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 defaultThemeVersion="166925"/>
  <mc:AlternateContent xmlns:mc="http://schemas.openxmlformats.org/markup-compatibility/2006">
    <mc:Choice Requires="x15">
      <x15ac:absPath xmlns:x15ac="http://schemas.microsoft.com/office/spreadsheetml/2010/11/ac" url="P:\#住民制度課G\★栗生副長官タスクフォース\★保険証廃止\★2304～　中間とりまとめへの対応\③マニュアル作成\231199 通知\"/>
    </mc:Choice>
  </mc:AlternateContent>
  <xr:revisionPtr revIDLastSave="0" documentId="13_ncr:1_{499E0970-D838-4089-8426-CE329B33D729}" xr6:coauthVersionLast="36" xr6:coauthVersionMax="36" xr10:uidLastSave="{00000000-0000-0000-0000-000000000000}"/>
  <bookViews>
    <workbookView xWindow="0" yWindow="0" windowWidth="19200" windowHeight="6860" xr2:uid="{00000000-000D-0000-FFFF-FFFF00000000}"/>
  </bookViews>
  <sheets>
    <sheet name="市区町村窓口一覧" sheetId="1" r:id="rId1"/>
  </sheets>
  <externalReferences>
    <externalReference r:id="rId2"/>
  </externalReferences>
  <definedNames>
    <definedName name="_xlnm._FilterDatabase" localSheetId="0" hidden="1">市区町村窓口一覧!$B$2:$F$4</definedName>
    <definedName name="_xlnm.Print_Area" localSheetId="0">市区町村窓口一覧!$B$1:$F$1745</definedName>
    <definedName name="_xlnm.Print_Titles" localSheetId="0">市区町村窓口一覧!$1:$4</definedName>
    <definedName name="モデル事業">[1]選択肢リスト!#REF!</definedName>
    <definedName name="期間">[1]選択肢リスト!$D$2:$D$9</definedName>
  </definedNames>
  <calcPr calcId="191029"/>
</workbook>
</file>

<file path=xl/sharedStrings.xml><?xml version="1.0" encoding="utf-8"?>
<sst xmlns="http://schemas.openxmlformats.org/spreadsheetml/2006/main" count="8793" uniqueCount="8030">
  <si>
    <t/>
  </si>
  <si>
    <t>地方公共団体コード</t>
  </si>
  <si>
    <t>地方公共団体名</t>
  </si>
  <si>
    <t>メールアドレス</t>
  </si>
  <si>
    <t>01100</t>
  </si>
  <si>
    <t>北海道 札幌市</t>
  </si>
  <si>
    <t>01202</t>
  </si>
  <si>
    <t>北海道 函館市</t>
  </si>
  <si>
    <t>01203</t>
  </si>
  <si>
    <t>北海道 小樽市</t>
  </si>
  <si>
    <t>01204</t>
  </si>
  <si>
    <t>北海道 旭川市</t>
  </si>
  <si>
    <t>01205</t>
  </si>
  <si>
    <t>北海道 室蘭市</t>
  </si>
  <si>
    <t>01206</t>
  </si>
  <si>
    <t>北海道 釧路市</t>
  </si>
  <si>
    <t>01207</t>
  </si>
  <si>
    <t>北海道 帯広市</t>
  </si>
  <si>
    <t>01208</t>
  </si>
  <si>
    <t>北海道 北見市</t>
  </si>
  <si>
    <t>01209</t>
  </si>
  <si>
    <t>北海道 夕張市</t>
  </si>
  <si>
    <t>01210</t>
  </si>
  <si>
    <t>北海道 岩見沢市</t>
  </si>
  <si>
    <t>01211</t>
  </si>
  <si>
    <t>北海道 網走市</t>
  </si>
  <si>
    <t>01212</t>
  </si>
  <si>
    <t>北海道 留萌市</t>
  </si>
  <si>
    <t>01213</t>
  </si>
  <si>
    <t>北海道 苫小牧市</t>
  </si>
  <si>
    <t>01214</t>
  </si>
  <si>
    <t>北海道 稚内市</t>
  </si>
  <si>
    <t>01215</t>
  </si>
  <si>
    <t>北海道 美唄市</t>
  </si>
  <si>
    <t>01216</t>
  </si>
  <si>
    <t>北海道 芦別市</t>
  </si>
  <si>
    <t>01217</t>
  </si>
  <si>
    <t>北海道 江別市</t>
  </si>
  <si>
    <t>01218</t>
  </si>
  <si>
    <t>北海道 赤平市</t>
  </si>
  <si>
    <t>01219</t>
  </si>
  <si>
    <t>北海道 紋別市</t>
  </si>
  <si>
    <t>01220</t>
  </si>
  <si>
    <t>北海道 士別市</t>
  </si>
  <si>
    <t>01221</t>
  </si>
  <si>
    <t>北海道 名寄市</t>
  </si>
  <si>
    <t>01222</t>
  </si>
  <si>
    <t>北海道 三笠市</t>
  </si>
  <si>
    <t>01223</t>
  </si>
  <si>
    <t>北海道 根室市</t>
  </si>
  <si>
    <t>01224</t>
  </si>
  <si>
    <t>北海道 千歳市</t>
  </si>
  <si>
    <t>01225</t>
  </si>
  <si>
    <t>北海道 滝川市</t>
  </si>
  <si>
    <t>01226</t>
  </si>
  <si>
    <t>北海道 砂川市</t>
  </si>
  <si>
    <t>01227</t>
  </si>
  <si>
    <t>北海道 歌志内市</t>
  </si>
  <si>
    <t>01228</t>
  </si>
  <si>
    <t>北海道 深川市</t>
  </si>
  <si>
    <t>01229</t>
  </si>
  <si>
    <t>北海道 富良野市</t>
  </si>
  <si>
    <t>01230</t>
  </si>
  <si>
    <t>北海道 登別市</t>
  </si>
  <si>
    <t>01231</t>
  </si>
  <si>
    <t>北海道 恵庭市</t>
  </si>
  <si>
    <t>01233</t>
  </si>
  <si>
    <t>北海道 伊達市</t>
  </si>
  <si>
    <t>01234</t>
  </si>
  <si>
    <t>北海道 北広島市</t>
  </si>
  <si>
    <t>01235</t>
  </si>
  <si>
    <t>北海道 石狩市</t>
  </si>
  <si>
    <t>01236</t>
  </si>
  <si>
    <t>北海道 北斗市</t>
  </si>
  <si>
    <t>01303</t>
  </si>
  <si>
    <t>北海道 当別町</t>
  </si>
  <si>
    <t>01304</t>
  </si>
  <si>
    <t>北海道 新篠津村</t>
  </si>
  <si>
    <t>01331</t>
  </si>
  <si>
    <t>北海道 松前町</t>
  </si>
  <si>
    <t>01332</t>
  </si>
  <si>
    <t>北海道 福島町</t>
  </si>
  <si>
    <t>01333</t>
  </si>
  <si>
    <t>北海道 知内町</t>
  </si>
  <si>
    <t>01334</t>
  </si>
  <si>
    <t>北海道 木古内町</t>
  </si>
  <si>
    <t>01337</t>
  </si>
  <si>
    <t>北海道 七飯町</t>
  </si>
  <si>
    <t>01343</t>
  </si>
  <si>
    <t>北海道 鹿部町</t>
  </si>
  <si>
    <t>01345</t>
  </si>
  <si>
    <t>北海道 森町</t>
  </si>
  <si>
    <t>01346</t>
  </si>
  <si>
    <t>北海道 八雲町</t>
  </si>
  <si>
    <t>01347</t>
  </si>
  <si>
    <t>北海道 長万部町</t>
  </si>
  <si>
    <t>01361</t>
  </si>
  <si>
    <t>北海道 江差町</t>
  </si>
  <si>
    <t>01362</t>
  </si>
  <si>
    <t>北海道 上ノ国町</t>
  </si>
  <si>
    <t>01363</t>
  </si>
  <si>
    <t>北海道 厚沢部町</t>
  </si>
  <si>
    <t>01364</t>
  </si>
  <si>
    <t>北海道 乙部町</t>
  </si>
  <si>
    <t>01367</t>
  </si>
  <si>
    <t>北海道 奥尻町</t>
  </si>
  <si>
    <t>01370</t>
  </si>
  <si>
    <t>北海道 今金町</t>
  </si>
  <si>
    <t>01371</t>
  </si>
  <si>
    <t>北海道 せたな町</t>
  </si>
  <si>
    <t>01391</t>
  </si>
  <si>
    <t>北海道 島牧村</t>
  </si>
  <si>
    <t>01392</t>
  </si>
  <si>
    <t>北海道 寿都町</t>
  </si>
  <si>
    <t>01393</t>
  </si>
  <si>
    <t>北海道 黒松内町</t>
  </si>
  <si>
    <t>01394</t>
  </si>
  <si>
    <t>北海道 蘭越町</t>
  </si>
  <si>
    <t>01395</t>
  </si>
  <si>
    <t>北海道 ニセコ町</t>
  </si>
  <si>
    <t>01396</t>
  </si>
  <si>
    <t>北海道 真狩村</t>
  </si>
  <si>
    <t>01397</t>
  </si>
  <si>
    <t>北海道 留寿都村</t>
  </si>
  <si>
    <t>01398</t>
  </si>
  <si>
    <t>北海道 喜茂別町</t>
  </si>
  <si>
    <t>01399</t>
  </si>
  <si>
    <t>北海道 京極町</t>
  </si>
  <si>
    <t>01400</t>
  </si>
  <si>
    <t>北海道 倶知安町</t>
  </si>
  <si>
    <t>01401</t>
  </si>
  <si>
    <t>北海道 共和町</t>
  </si>
  <si>
    <t>01402</t>
  </si>
  <si>
    <t>北海道 岩内町</t>
  </si>
  <si>
    <t>01403</t>
  </si>
  <si>
    <t>北海道 泊村</t>
  </si>
  <si>
    <t>01404</t>
  </si>
  <si>
    <t>北海道 神恵内村</t>
  </si>
  <si>
    <t>01405</t>
  </si>
  <si>
    <t>北海道 積丹町</t>
  </si>
  <si>
    <t>01406</t>
  </si>
  <si>
    <t>北海道 古平町</t>
  </si>
  <si>
    <t>01407</t>
  </si>
  <si>
    <t>北海道 仁木町</t>
  </si>
  <si>
    <t>01408</t>
  </si>
  <si>
    <t>北海道 余市町</t>
  </si>
  <si>
    <t>01409</t>
  </si>
  <si>
    <t>北海道 赤井川村</t>
  </si>
  <si>
    <t>01423</t>
  </si>
  <si>
    <t>北海道 南幌町</t>
  </si>
  <si>
    <t>01424</t>
  </si>
  <si>
    <t>北海道 奈井江町</t>
  </si>
  <si>
    <t>01425</t>
  </si>
  <si>
    <t>北海道 上砂川町</t>
  </si>
  <si>
    <t>01427</t>
  </si>
  <si>
    <t>北海道 由仁町</t>
  </si>
  <si>
    <t>01428</t>
  </si>
  <si>
    <t>北海道 長沼町</t>
  </si>
  <si>
    <t>01429</t>
  </si>
  <si>
    <t>北海道 栗山町</t>
  </si>
  <si>
    <t>01430</t>
  </si>
  <si>
    <t>北海道 月形町</t>
  </si>
  <si>
    <t>01431</t>
  </si>
  <si>
    <t>北海道 浦臼町</t>
  </si>
  <si>
    <t>01432</t>
  </si>
  <si>
    <t>北海道 新十津川町</t>
  </si>
  <si>
    <t>01433</t>
  </si>
  <si>
    <t>北海道 妹背牛町</t>
  </si>
  <si>
    <t>01434</t>
  </si>
  <si>
    <t>北海道 秩父別町</t>
  </si>
  <si>
    <t>01436</t>
  </si>
  <si>
    <t>北海道 雨竜町</t>
  </si>
  <si>
    <t>01437</t>
  </si>
  <si>
    <t>北海道 北竜町</t>
  </si>
  <si>
    <t>01438</t>
  </si>
  <si>
    <t>北海道 沼田町</t>
  </si>
  <si>
    <t>01452</t>
  </si>
  <si>
    <t>北海道 鷹栖町</t>
  </si>
  <si>
    <t>01453</t>
  </si>
  <si>
    <t>北海道 東神楽町</t>
  </si>
  <si>
    <t>01454</t>
  </si>
  <si>
    <t>北海道 当麻町</t>
  </si>
  <si>
    <t>01455</t>
  </si>
  <si>
    <t>北海道 比布町</t>
  </si>
  <si>
    <t>01456</t>
  </si>
  <si>
    <t>北海道 愛別町</t>
  </si>
  <si>
    <t>01457</t>
  </si>
  <si>
    <t>北海道 上川町</t>
  </si>
  <si>
    <t>01458</t>
  </si>
  <si>
    <t>北海道 東川町</t>
  </si>
  <si>
    <t>01459</t>
  </si>
  <si>
    <t>北海道 美瑛町</t>
  </si>
  <si>
    <t>01460</t>
  </si>
  <si>
    <t>北海道 上富良野町</t>
  </si>
  <si>
    <t>01461</t>
  </si>
  <si>
    <t>北海道 中富良野町</t>
  </si>
  <si>
    <t>01462</t>
  </si>
  <si>
    <t>北海道 南富良野町</t>
  </si>
  <si>
    <t>01463</t>
  </si>
  <si>
    <t>北海道 占冠村</t>
  </si>
  <si>
    <t>01464</t>
  </si>
  <si>
    <t>北海道 和寒町</t>
  </si>
  <si>
    <t>01465</t>
  </si>
  <si>
    <t>北海道 剣淵町</t>
  </si>
  <si>
    <t>01468</t>
  </si>
  <si>
    <t>北海道 下川町</t>
  </si>
  <si>
    <t>01469</t>
  </si>
  <si>
    <t>北海道 美深町</t>
  </si>
  <si>
    <t>01470</t>
  </si>
  <si>
    <t>北海道 音威子府村</t>
  </si>
  <si>
    <t>01471</t>
  </si>
  <si>
    <t>北海道 中川町</t>
  </si>
  <si>
    <t>01472</t>
  </si>
  <si>
    <t>北海道 幌加内町</t>
  </si>
  <si>
    <t>01481</t>
  </si>
  <si>
    <t>北海道 増毛町</t>
  </si>
  <si>
    <t>01482</t>
  </si>
  <si>
    <t>北海道 小平町</t>
  </si>
  <si>
    <t>01483</t>
  </si>
  <si>
    <t>北海道 苫前町</t>
  </si>
  <si>
    <t>01484</t>
  </si>
  <si>
    <t>北海道 羽幌町</t>
  </si>
  <si>
    <t>01485</t>
  </si>
  <si>
    <t>北海道 初山別村</t>
  </si>
  <si>
    <t>01486</t>
  </si>
  <si>
    <t>北海道 遠別町</t>
  </si>
  <si>
    <t>01487</t>
  </si>
  <si>
    <t>北海道 天塩町</t>
  </si>
  <si>
    <t>01511</t>
  </si>
  <si>
    <t>北海道 猿払村</t>
  </si>
  <si>
    <t>01512</t>
  </si>
  <si>
    <t>北海道 浜頓別町</t>
  </si>
  <si>
    <t>01513</t>
  </si>
  <si>
    <t>北海道 中頓別町</t>
  </si>
  <si>
    <t>01514</t>
  </si>
  <si>
    <t>北海道 枝幸町</t>
  </si>
  <si>
    <t>01516</t>
  </si>
  <si>
    <t>北海道 豊富町</t>
  </si>
  <si>
    <t>01517</t>
  </si>
  <si>
    <t>北海道 礼文町</t>
  </si>
  <si>
    <t>01518</t>
  </si>
  <si>
    <t>北海道 利尻町</t>
  </si>
  <si>
    <t>01519</t>
  </si>
  <si>
    <t>北海道 利尻富士町</t>
  </si>
  <si>
    <t>01520</t>
  </si>
  <si>
    <t>北海道 幌延町</t>
  </si>
  <si>
    <t>01543</t>
  </si>
  <si>
    <t>北海道 美幌町</t>
  </si>
  <si>
    <t>01544</t>
  </si>
  <si>
    <t>北海道 津別町</t>
  </si>
  <si>
    <t>01545</t>
  </si>
  <si>
    <t>北海道 斜里町</t>
  </si>
  <si>
    <t>01546</t>
  </si>
  <si>
    <t>北海道 清里町</t>
  </si>
  <si>
    <t>01547</t>
  </si>
  <si>
    <t>北海道 小清水町</t>
  </si>
  <si>
    <t>01549</t>
  </si>
  <si>
    <t>北海道 訓子府町</t>
  </si>
  <si>
    <t>01550</t>
  </si>
  <si>
    <t>北海道 置戸町</t>
  </si>
  <si>
    <t>01552</t>
  </si>
  <si>
    <t>北海道 佐呂間町</t>
  </si>
  <si>
    <t>01555</t>
  </si>
  <si>
    <t>北海道 遠軽町</t>
  </si>
  <si>
    <t>01559</t>
  </si>
  <si>
    <t>北海道 湧別町</t>
  </si>
  <si>
    <t>01560</t>
  </si>
  <si>
    <t>北海道 滝上町</t>
  </si>
  <si>
    <t>01561</t>
  </si>
  <si>
    <t>北海道 興部町</t>
  </si>
  <si>
    <t>01562</t>
  </si>
  <si>
    <t>北海道 西興部村</t>
  </si>
  <si>
    <t>01563</t>
  </si>
  <si>
    <t>北海道 雄武町</t>
  </si>
  <si>
    <t>01564</t>
  </si>
  <si>
    <t>北海道 大空町</t>
  </si>
  <si>
    <t>01571</t>
  </si>
  <si>
    <t>北海道 豊浦町</t>
  </si>
  <si>
    <t>01575</t>
  </si>
  <si>
    <t>北海道 壮瞥町</t>
  </si>
  <si>
    <t>01578</t>
  </si>
  <si>
    <t>北海道 白老町</t>
  </si>
  <si>
    <t>01581</t>
  </si>
  <si>
    <t>北海道 厚真町</t>
  </si>
  <si>
    <t>01584</t>
  </si>
  <si>
    <t>北海道 洞爺湖町</t>
  </si>
  <si>
    <t>01585</t>
  </si>
  <si>
    <t>北海道 安平町</t>
  </si>
  <si>
    <t>01586</t>
  </si>
  <si>
    <t>北海道 むかわ町</t>
  </si>
  <si>
    <t>01601</t>
  </si>
  <si>
    <t>北海道 日高町</t>
  </si>
  <si>
    <t>01602</t>
  </si>
  <si>
    <t>北海道 平取町</t>
  </si>
  <si>
    <t>01604</t>
  </si>
  <si>
    <t>北海道 新冠町</t>
  </si>
  <si>
    <t>01607</t>
  </si>
  <si>
    <t>北海道 浦河町</t>
  </si>
  <si>
    <t>01608</t>
  </si>
  <si>
    <t>北海道 様似町</t>
  </si>
  <si>
    <t>01609</t>
  </si>
  <si>
    <t>北海道 えりも町</t>
  </si>
  <si>
    <t>01610</t>
  </si>
  <si>
    <t>北海道 新ひだか町</t>
  </si>
  <si>
    <t>01631</t>
  </si>
  <si>
    <t>北海道 音更町</t>
  </si>
  <si>
    <t>01632</t>
  </si>
  <si>
    <t>北海道 士幌町</t>
  </si>
  <si>
    <t>01633</t>
  </si>
  <si>
    <t>北海道 上士幌町</t>
  </si>
  <si>
    <t>01634</t>
  </si>
  <si>
    <t>北海道 鹿追町</t>
  </si>
  <si>
    <t>01635</t>
  </si>
  <si>
    <t>北海道 新得町</t>
  </si>
  <si>
    <t>01636</t>
  </si>
  <si>
    <t>北海道 清水町</t>
  </si>
  <si>
    <t>01637</t>
  </si>
  <si>
    <t>北海道 芽室町</t>
  </si>
  <si>
    <t>01638</t>
  </si>
  <si>
    <t>北海道 中札内村</t>
  </si>
  <si>
    <t>01639</t>
  </si>
  <si>
    <t>北海道 更別村</t>
  </si>
  <si>
    <t>01641</t>
  </si>
  <si>
    <t>北海道 大樹町</t>
  </si>
  <si>
    <t>01642</t>
  </si>
  <si>
    <t>北海道 広尾町</t>
  </si>
  <si>
    <t>01643</t>
  </si>
  <si>
    <t>北海道 幕別町</t>
  </si>
  <si>
    <t>01644</t>
  </si>
  <si>
    <t>北海道 池田町</t>
  </si>
  <si>
    <t>01645</t>
  </si>
  <si>
    <t>北海道 豊頃町</t>
  </si>
  <si>
    <t>01646</t>
  </si>
  <si>
    <t>北海道 本別町</t>
  </si>
  <si>
    <t>01647</t>
  </si>
  <si>
    <t>北海道 足寄町</t>
  </si>
  <si>
    <t>01648</t>
  </si>
  <si>
    <t>北海道 陸別町</t>
  </si>
  <si>
    <t>01649</t>
  </si>
  <si>
    <t>北海道 浦幌町</t>
  </si>
  <si>
    <t>01661</t>
  </si>
  <si>
    <t>北海道 釧路町</t>
  </si>
  <si>
    <t>01662</t>
  </si>
  <si>
    <t>北海道 厚岸町</t>
  </si>
  <si>
    <t>01663</t>
  </si>
  <si>
    <t>北海道 浜中町</t>
  </si>
  <si>
    <t>01664</t>
  </si>
  <si>
    <t>北海道 標茶町</t>
  </si>
  <si>
    <t>01665</t>
  </si>
  <si>
    <t>北海道 弟子屈町</t>
  </si>
  <si>
    <t>01667</t>
  </si>
  <si>
    <t>北海道 鶴居村</t>
  </si>
  <si>
    <t>01668</t>
  </si>
  <si>
    <t>北海道 白糠町</t>
  </si>
  <si>
    <t>01691</t>
  </si>
  <si>
    <t>北海道 別海町</t>
  </si>
  <si>
    <t>01692</t>
  </si>
  <si>
    <t>北海道 中標津町</t>
  </si>
  <si>
    <t>01693</t>
  </si>
  <si>
    <t>北海道 標津町</t>
  </si>
  <si>
    <t>01694</t>
  </si>
  <si>
    <t>北海道 羅臼町</t>
  </si>
  <si>
    <t>02201</t>
  </si>
  <si>
    <t>青森県 青森市</t>
  </si>
  <si>
    <t>02202</t>
  </si>
  <si>
    <t>青森県 弘前市</t>
  </si>
  <si>
    <t>02203</t>
  </si>
  <si>
    <t>青森県 八戸市</t>
  </si>
  <si>
    <t>02204</t>
  </si>
  <si>
    <t>青森県 黒石市</t>
  </si>
  <si>
    <t>02205</t>
  </si>
  <si>
    <t>青森県 五所川原市</t>
  </si>
  <si>
    <t>02206</t>
  </si>
  <si>
    <t>青森県 十和田市</t>
  </si>
  <si>
    <t>02207</t>
  </si>
  <si>
    <t>青森県 三沢市</t>
  </si>
  <si>
    <t>02208</t>
  </si>
  <si>
    <t>青森県 むつ市</t>
  </si>
  <si>
    <t>02209</t>
  </si>
  <si>
    <t>青森県 つがる市</t>
  </si>
  <si>
    <t>02210</t>
  </si>
  <si>
    <t>青森県 平川市</t>
  </si>
  <si>
    <t>02301</t>
  </si>
  <si>
    <t>青森県 平内町</t>
  </si>
  <si>
    <t>02303</t>
  </si>
  <si>
    <t>青森県 今別町</t>
  </si>
  <si>
    <t>02304</t>
  </si>
  <si>
    <t>青森県 蓬田村</t>
  </si>
  <si>
    <t>02307</t>
  </si>
  <si>
    <t>青森県 外ヶ浜町</t>
  </si>
  <si>
    <t>02321</t>
  </si>
  <si>
    <t>青森県 鰺ヶ沢町</t>
  </si>
  <si>
    <t>02323</t>
  </si>
  <si>
    <t>青森県 深浦町</t>
  </si>
  <si>
    <t>02343</t>
  </si>
  <si>
    <t>青森県 西目屋村</t>
  </si>
  <si>
    <t>02361</t>
  </si>
  <si>
    <t>青森県 藤崎町</t>
  </si>
  <si>
    <t>02362</t>
  </si>
  <si>
    <t>青森県 大鰐町</t>
  </si>
  <si>
    <t>02367</t>
  </si>
  <si>
    <t>青森県 田舎館村</t>
  </si>
  <si>
    <t>02381</t>
  </si>
  <si>
    <t>青森県 板柳町</t>
  </si>
  <si>
    <t>02384</t>
  </si>
  <si>
    <t>青森県 鶴田町</t>
  </si>
  <si>
    <t>02387</t>
  </si>
  <si>
    <t>青森県 中泊町</t>
  </si>
  <si>
    <t>02401</t>
  </si>
  <si>
    <t>青森県 野辺地町</t>
  </si>
  <si>
    <t>02402</t>
  </si>
  <si>
    <t>青森県 七戸町</t>
  </si>
  <si>
    <t>02405</t>
  </si>
  <si>
    <t>青森県 六戸町</t>
  </si>
  <si>
    <t>02406</t>
  </si>
  <si>
    <t>青森県 横浜町</t>
  </si>
  <si>
    <t>02408</t>
  </si>
  <si>
    <t>青森県 東北町</t>
  </si>
  <si>
    <t>02411</t>
  </si>
  <si>
    <t>青森県 六ヶ所村</t>
  </si>
  <si>
    <t>02412</t>
  </si>
  <si>
    <t>青森県 おいらせ町</t>
  </si>
  <si>
    <t>02423</t>
  </si>
  <si>
    <t>青森県 大間町</t>
  </si>
  <si>
    <t>02424</t>
  </si>
  <si>
    <t>青森県 東通村</t>
  </si>
  <si>
    <t>02425</t>
  </si>
  <si>
    <t>青森県 風間浦村</t>
  </si>
  <si>
    <t>02426</t>
  </si>
  <si>
    <t>青森県 佐井村</t>
  </si>
  <si>
    <t>02441</t>
  </si>
  <si>
    <t>青森県 三戸町</t>
  </si>
  <si>
    <t>02442</t>
  </si>
  <si>
    <t>青森県 五戸町</t>
  </si>
  <si>
    <t>02443</t>
  </si>
  <si>
    <t>青森県 田子町</t>
  </si>
  <si>
    <t>02445</t>
  </si>
  <si>
    <t>青森県 南部町</t>
  </si>
  <si>
    <t>02446</t>
  </si>
  <si>
    <t>青森県 階上町</t>
  </si>
  <si>
    <t>02450</t>
  </si>
  <si>
    <t>青森県 新郷村</t>
  </si>
  <si>
    <t>03201</t>
  </si>
  <si>
    <t>岩手県 盛岡市</t>
  </si>
  <si>
    <t>03202</t>
  </si>
  <si>
    <t>岩手県 宮古市</t>
  </si>
  <si>
    <t>03203</t>
  </si>
  <si>
    <t>岩手県 大船渡市</t>
  </si>
  <si>
    <t>03205</t>
  </si>
  <si>
    <t>岩手県 花巻市</t>
  </si>
  <si>
    <t>03206</t>
  </si>
  <si>
    <t>岩手県 北上市</t>
  </si>
  <si>
    <t>03207</t>
  </si>
  <si>
    <t>岩手県 久慈市</t>
  </si>
  <si>
    <t>03208</t>
  </si>
  <si>
    <t>岩手県 遠野市</t>
  </si>
  <si>
    <t>03209</t>
  </si>
  <si>
    <t>岩手県 一関市</t>
  </si>
  <si>
    <t>03210</t>
  </si>
  <si>
    <t>岩手県 陸前高田市</t>
  </si>
  <si>
    <t>03211</t>
  </si>
  <si>
    <t>岩手県 釜石市</t>
  </si>
  <si>
    <t>03213</t>
  </si>
  <si>
    <t>岩手県 二戸市</t>
  </si>
  <si>
    <t>03214</t>
  </si>
  <si>
    <t>岩手県 八幡平市</t>
  </si>
  <si>
    <t>03215</t>
  </si>
  <si>
    <t>岩手県 奥州市</t>
  </si>
  <si>
    <t>03216</t>
  </si>
  <si>
    <t>岩手県 滝沢市</t>
  </si>
  <si>
    <t>03301</t>
  </si>
  <si>
    <t>岩手県 雫石町</t>
  </si>
  <si>
    <t>03302</t>
  </si>
  <si>
    <t>岩手県 葛巻町</t>
  </si>
  <si>
    <t>03303</t>
  </si>
  <si>
    <t>岩手県 岩手町</t>
  </si>
  <si>
    <t>03321</t>
  </si>
  <si>
    <t>岩手県 紫波町</t>
  </si>
  <si>
    <t>03322</t>
  </si>
  <si>
    <t>岩手県 矢巾町</t>
  </si>
  <si>
    <t>03366</t>
  </si>
  <si>
    <t>岩手県 西和賀町</t>
  </si>
  <si>
    <t>03381</t>
  </si>
  <si>
    <t>岩手県 金ケ崎町</t>
  </si>
  <si>
    <t>03402</t>
  </si>
  <si>
    <t>岩手県 平泉町</t>
  </si>
  <si>
    <t>03441</t>
  </si>
  <si>
    <t>岩手県 住田町</t>
  </si>
  <si>
    <t>03461</t>
  </si>
  <si>
    <t>岩手県 大槌町</t>
  </si>
  <si>
    <t>03482</t>
  </si>
  <si>
    <t>岩手県 山田町</t>
  </si>
  <si>
    <t>03483</t>
  </si>
  <si>
    <t>岩手県 岩泉町</t>
  </si>
  <si>
    <t>03484</t>
  </si>
  <si>
    <t>岩手県 田野畑村</t>
  </si>
  <si>
    <t>03485</t>
  </si>
  <si>
    <t>岩手県 普代村</t>
  </si>
  <si>
    <t>03501</t>
  </si>
  <si>
    <t>岩手県 軽米町</t>
  </si>
  <si>
    <t>03503</t>
  </si>
  <si>
    <t>岩手県 野田村</t>
  </si>
  <si>
    <t>03506</t>
  </si>
  <si>
    <t>岩手県 九戸村</t>
  </si>
  <si>
    <t>03507</t>
  </si>
  <si>
    <t>岩手県 洋野町</t>
  </si>
  <si>
    <t>03524</t>
  </si>
  <si>
    <t>岩手県 一戸町</t>
  </si>
  <si>
    <t>04100</t>
  </si>
  <si>
    <t>宮城県 仙台市</t>
  </si>
  <si>
    <t>04202</t>
  </si>
  <si>
    <t>宮城県 石巻市</t>
  </si>
  <si>
    <t>04203</t>
  </si>
  <si>
    <t>宮城県 塩竈市</t>
  </si>
  <si>
    <t>04205</t>
  </si>
  <si>
    <t>宮城県 気仙沼市</t>
  </si>
  <si>
    <t>04206</t>
  </si>
  <si>
    <t>宮城県 白石市</t>
  </si>
  <si>
    <t>04207</t>
  </si>
  <si>
    <t>宮城県 名取市</t>
  </si>
  <si>
    <t>04208</t>
  </si>
  <si>
    <t>宮城県 角田市</t>
  </si>
  <si>
    <t>04209</t>
  </si>
  <si>
    <t>宮城県 多賀城市</t>
  </si>
  <si>
    <t>04211</t>
  </si>
  <si>
    <t>宮城県 岩沼市</t>
  </si>
  <si>
    <t>04212</t>
  </si>
  <si>
    <t>宮城県 登米市</t>
  </si>
  <si>
    <t>04213</t>
  </si>
  <si>
    <t>宮城県 栗原市</t>
  </si>
  <si>
    <t>04214</t>
  </si>
  <si>
    <t>宮城県 東松島市</t>
  </si>
  <si>
    <t>04215</t>
  </si>
  <si>
    <t>宮城県 大崎市</t>
  </si>
  <si>
    <t>04216</t>
  </si>
  <si>
    <t>宮城県 富谷市</t>
  </si>
  <si>
    <t>04301</t>
  </si>
  <si>
    <t>宮城県 蔵王町</t>
  </si>
  <si>
    <t>04302</t>
  </si>
  <si>
    <t>宮城県 七ヶ宿町</t>
  </si>
  <si>
    <t>04321</t>
  </si>
  <si>
    <t>宮城県 大河原町</t>
  </si>
  <si>
    <t>04322</t>
  </si>
  <si>
    <t>宮城県 村田町</t>
  </si>
  <si>
    <t>04323</t>
  </si>
  <si>
    <t>宮城県 柴田町</t>
  </si>
  <si>
    <t>04324</t>
  </si>
  <si>
    <t>宮城県 川崎町</t>
  </si>
  <si>
    <t>04341</t>
  </si>
  <si>
    <t>宮城県 丸森町</t>
  </si>
  <si>
    <t>04361</t>
  </si>
  <si>
    <t>宮城県 亘理町</t>
  </si>
  <si>
    <t>04362</t>
  </si>
  <si>
    <t>宮城県 山元町</t>
  </si>
  <si>
    <t>04401</t>
  </si>
  <si>
    <t>宮城県 松島町</t>
  </si>
  <si>
    <t>04404</t>
  </si>
  <si>
    <t>宮城県 七ヶ浜町</t>
  </si>
  <si>
    <t>04406</t>
  </si>
  <si>
    <t>宮城県 利府町</t>
  </si>
  <si>
    <t>04421</t>
  </si>
  <si>
    <t>宮城県 大和町</t>
  </si>
  <si>
    <t>04422</t>
  </si>
  <si>
    <t>宮城県 大郷町</t>
  </si>
  <si>
    <t>04424</t>
  </si>
  <si>
    <t>宮城県 大衡村</t>
  </si>
  <si>
    <t>04444</t>
  </si>
  <si>
    <t>宮城県 色麻町</t>
  </si>
  <si>
    <t>04445</t>
  </si>
  <si>
    <t>宮城県 加美町</t>
  </si>
  <si>
    <t>04501</t>
  </si>
  <si>
    <t>宮城県 涌谷町</t>
  </si>
  <si>
    <t>04505</t>
  </si>
  <si>
    <t>宮城県 美里町</t>
  </si>
  <si>
    <t>04581</t>
  </si>
  <si>
    <t>宮城県 女川町</t>
  </si>
  <si>
    <t>04606</t>
  </si>
  <si>
    <t>宮城県 南三陸町</t>
  </si>
  <si>
    <t>05201</t>
  </si>
  <si>
    <t>秋田県 秋田市</t>
  </si>
  <si>
    <t>05202</t>
  </si>
  <si>
    <t>秋田県 能代市</t>
  </si>
  <si>
    <t>05203</t>
  </si>
  <si>
    <t>秋田県 横手市</t>
  </si>
  <si>
    <t>05204</t>
  </si>
  <si>
    <t>秋田県 大館市</t>
  </si>
  <si>
    <t>05206</t>
  </si>
  <si>
    <t>秋田県 男鹿市</t>
  </si>
  <si>
    <t>05207</t>
  </si>
  <si>
    <t>秋田県 湯沢市</t>
  </si>
  <si>
    <t>05209</t>
  </si>
  <si>
    <t>秋田県 鹿角市</t>
  </si>
  <si>
    <t>05210</t>
  </si>
  <si>
    <t>秋田県 由利本荘市</t>
  </si>
  <si>
    <t>05211</t>
  </si>
  <si>
    <t>秋田県 潟上市</t>
  </si>
  <si>
    <t>05212</t>
  </si>
  <si>
    <t>秋田県 大仙市</t>
  </si>
  <si>
    <t>05213</t>
  </si>
  <si>
    <t>秋田県 北秋田市</t>
  </si>
  <si>
    <t>05214</t>
  </si>
  <si>
    <t>秋田県 にかほ市</t>
  </si>
  <si>
    <t>05215</t>
  </si>
  <si>
    <t>秋田県 仙北市</t>
  </si>
  <si>
    <t>05303</t>
  </si>
  <si>
    <t>秋田県 小坂町</t>
  </si>
  <si>
    <t>05327</t>
  </si>
  <si>
    <t>秋田県 上小阿仁村</t>
  </si>
  <si>
    <t>05346</t>
  </si>
  <si>
    <t>秋田県 藤里町</t>
  </si>
  <si>
    <t>05348</t>
  </si>
  <si>
    <t>秋田県 三種町</t>
  </si>
  <si>
    <t>05349</t>
  </si>
  <si>
    <t>秋田県 八峰町</t>
  </si>
  <si>
    <t>05361</t>
  </si>
  <si>
    <t>秋田県 五城目町</t>
  </si>
  <si>
    <t>05363</t>
  </si>
  <si>
    <t>秋田県 八郎潟町</t>
  </si>
  <si>
    <t>05366</t>
  </si>
  <si>
    <t>秋田県 井川町</t>
  </si>
  <si>
    <t>05368</t>
  </si>
  <si>
    <t>秋田県 大潟村</t>
  </si>
  <si>
    <t>05434</t>
  </si>
  <si>
    <t>秋田県 美郷町</t>
  </si>
  <si>
    <t>05463</t>
  </si>
  <si>
    <t>秋田県 羽後町</t>
  </si>
  <si>
    <t>05464</t>
  </si>
  <si>
    <t>秋田県 東成瀬村</t>
  </si>
  <si>
    <t>06201</t>
  </si>
  <si>
    <t>山形県 山形市</t>
  </si>
  <si>
    <t>06202</t>
  </si>
  <si>
    <t>山形県 米沢市</t>
  </si>
  <si>
    <t>06203</t>
  </si>
  <si>
    <t>山形県 鶴岡市</t>
  </si>
  <si>
    <t>06204</t>
  </si>
  <si>
    <t>山形県 酒田市</t>
  </si>
  <si>
    <t>06205</t>
  </si>
  <si>
    <t>山形県 新庄市</t>
  </si>
  <si>
    <t>06206</t>
  </si>
  <si>
    <t>山形県 寒河江市</t>
  </si>
  <si>
    <t>06207</t>
  </si>
  <si>
    <t>山形県 上山市</t>
  </si>
  <si>
    <t>06208</t>
  </si>
  <si>
    <t>山形県 村山市</t>
  </si>
  <si>
    <t>06209</t>
  </si>
  <si>
    <t>山形県 長井市</t>
  </si>
  <si>
    <t>06210</t>
  </si>
  <si>
    <t>山形県 天童市</t>
  </si>
  <si>
    <t>06211</t>
  </si>
  <si>
    <t>山形県 東根市</t>
  </si>
  <si>
    <t>06212</t>
  </si>
  <si>
    <t>山形県 尾花沢市</t>
  </si>
  <si>
    <t>06213</t>
  </si>
  <si>
    <t>山形県 南陽市</t>
  </si>
  <si>
    <t>06301</t>
  </si>
  <si>
    <t>山形県 山辺町</t>
  </si>
  <si>
    <t>06302</t>
  </si>
  <si>
    <t>山形県 中山町</t>
  </si>
  <si>
    <t>06321</t>
  </si>
  <si>
    <t>山形県 河北町</t>
  </si>
  <si>
    <t>06322</t>
  </si>
  <si>
    <t>山形県 西川町</t>
  </si>
  <si>
    <t>06323</t>
  </si>
  <si>
    <t>山形県 朝日町</t>
  </si>
  <si>
    <t>06324</t>
  </si>
  <si>
    <t>山形県 大江町</t>
  </si>
  <si>
    <t>06341</t>
  </si>
  <si>
    <t>山形県 大石田町</t>
  </si>
  <si>
    <t>06361</t>
  </si>
  <si>
    <t>山形県 金山町</t>
  </si>
  <si>
    <t>06362</t>
  </si>
  <si>
    <t>山形県 最上町</t>
  </si>
  <si>
    <t>06363</t>
  </si>
  <si>
    <t>山形県 舟形町</t>
  </si>
  <si>
    <t>06364</t>
  </si>
  <si>
    <t>山形県 真室川町</t>
  </si>
  <si>
    <t>06365</t>
  </si>
  <si>
    <t>山形県 大蔵村</t>
  </si>
  <si>
    <t>06366</t>
  </si>
  <si>
    <t>山形県 鮭川村</t>
  </si>
  <si>
    <t>06367</t>
  </si>
  <si>
    <t>山形県 戸沢村</t>
  </si>
  <si>
    <t>06381</t>
  </si>
  <si>
    <t>山形県 高畠町</t>
  </si>
  <si>
    <t>06382</t>
  </si>
  <si>
    <t>山形県 川西町</t>
  </si>
  <si>
    <t>06401</t>
  </si>
  <si>
    <t>山形県 小国町</t>
  </si>
  <si>
    <t>06402</t>
  </si>
  <si>
    <t>山形県 白鷹町</t>
  </si>
  <si>
    <t>06403</t>
  </si>
  <si>
    <t>山形県 飯豊町</t>
  </si>
  <si>
    <t>06426</t>
  </si>
  <si>
    <t>山形県 三川町</t>
  </si>
  <si>
    <t>06428</t>
  </si>
  <si>
    <t>山形県 庄内町</t>
  </si>
  <si>
    <t>06461</t>
  </si>
  <si>
    <t>山形県 遊佐町</t>
  </si>
  <si>
    <t>07201</t>
  </si>
  <si>
    <t>福島県 福島市</t>
  </si>
  <si>
    <t>07202</t>
  </si>
  <si>
    <t>福島県 会津若松市</t>
  </si>
  <si>
    <t>07203</t>
  </si>
  <si>
    <t>福島県 郡山市</t>
  </si>
  <si>
    <t>07204</t>
  </si>
  <si>
    <t>福島県 いわき市</t>
  </si>
  <si>
    <t>07205</t>
  </si>
  <si>
    <t>福島県 白河市</t>
  </si>
  <si>
    <t>07207</t>
  </si>
  <si>
    <t>福島県 須賀川市</t>
  </si>
  <si>
    <t>07208</t>
  </si>
  <si>
    <t>福島県 喜多方市</t>
  </si>
  <si>
    <t>07209</t>
  </si>
  <si>
    <t>福島県 相馬市</t>
  </si>
  <si>
    <t>07210</t>
  </si>
  <si>
    <t>福島県 二本松市</t>
  </si>
  <si>
    <t>07211</t>
  </si>
  <si>
    <t>福島県 田村市</t>
  </si>
  <si>
    <t>07212</t>
  </si>
  <si>
    <t>福島県 南相馬市</t>
  </si>
  <si>
    <t>07213</t>
  </si>
  <si>
    <t>福島県 伊達市</t>
  </si>
  <si>
    <t>07214</t>
  </si>
  <si>
    <t>福島県 本宮市</t>
  </si>
  <si>
    <t>07301</t>
  </si>
  <si>
    <t>福島県 桑折町</t>
  </si>
  <si>
    <t>07303</t>
  </si>
  <si>
    <t>福島県 国見町</t>
  </si>
  <si>
    <t>07308</t>
  </si>
  <si>
    <t>福島県 川俣町</t>
  </si>
  <si>
    <t>07322</t>
  </si>
  <si>
    <t>福島県 大玉村</t>
  </si>
  <si>
    <t>07342</t>
  </si>
  <si>
    <t>福島県 鏡石町</t>
  </si>
  <si>
    <t>07344</t>
  </si>
  <si>
    <t>福島県 天栄村</t>
  </si>
  <si>
    <t>07362</t>
  </si>
  <si>
    <t>福島県 下郷町</t>
  </si>
  <si>
    <t>07364</t>
  </si>
  <si>
    <t>福島県 檜枝岐村</t>
  </si>
  <si>
    <t>07367</t>
  </si>
  <si>
    <t>福島県 只見町</t>
  </si>
  <si>
    <t>07368</t>
  </si>
  <si>
    <t>福島県 南会津町</t>
  </si>
  <si>
    <t>07402</t>
  </si>
  <si>
    <t>福島県 北塩原村</t>
  </si>
  <si>
    <t>07405</t>
  </si>
  <si>
    <t>福島県 西会津町</t>
  </si>
  <si>
    <t>07407</t>
  </si>
  <si>
    <t>福島県 磐梯町</t>
  </si>
  <si>
    <t>07408</t>
  </si>
  <si>
    <t>福島県 猪苗代町</t>
  </si>
  <si>
    <t>07421</t>
  </si>
  <si>
    <t>福島県 会津坂下町</t>
  </si>
  <si>
    <t>07422</t>
  </si>
  <si>
    <t>福島県 湯川村</t>
  </si>
  <si>
    <t>07423</t>
  </si>
  <si>
    <t>福島県 柳津町</t>
  </si>
  <si>
    <t>07444</t>
  </si>
  <si>
    <t>福島県 三島町</t>
  </si>
  <si>
    <t>07445</t>
  </si>
  <si>
    <t>福島県 金山町</t>
  </si>
  <si>
    <t>07446</t>
  </si>
  <si>
    <t>福島県 昭和村</t>
  </si>
  <si>
    <t>07447</t>
  </si>
  <si>
    <t>福島県 会津美里町</t>
  </si>
  <si>
    <t>07461</t>
  </si>
  <si>
    <t>福島県 西郷村</t>
  </si>
  <si>
    <t>07464</t>
  </si>
  <si>
    <t>福島県 泉崎村</t>
  </si>
  <si>
    <t>07465</t>
  </si>
  <si>
    <t>福島県 中島村</t>
  </si>
  <si>
    <t>07466</t>
  </si>
  <si>
    <t>福島県 矢吹町</t>
  </si>
  <si>
    <t>07481</t>
  </si>
  <si>
    <t>福島県 棚倉町</t>
  </si>
  <si>
    <t>07482</t>
  </si>
  <si>
    <t>福島県 矢祭町</t>
  </si>
  <si>
    <t>07483</t>
  </si>
  <si>
    <t>福島県 塙町</t>
  </si>
  <si>
    <t>07484</t>
  </si>
  <si>
    <t>福島県 鮫川村</t>
  </si>
  <si>
    <t>07501</t>
  </si>
  <si>
    <t>福島県 石川町</t>
  </si>
  <si>
    <t>07502</t>
  </si>
  <si>
    <t>福島県 玉川村</t>
  </si>
  <si>
    <t>07503</t>
  </si>
  <si>
    <t>福島県 平田村</t>
  </si>
  <si>
    <t>07504</t>
  </si>
  <si>
    <t>福島県 浅川町</t>
  </si>
  <si>
    <t>07505</t>
  </si>
  <si>
    <t>福島県 古殿町</t>
  </si>
  <si>
    <t>07521</t>
  </si>
  <si>
    <t>福島県 三春町</t>
  </si>
  <si>
    <t>07522</t>
  </si>
  <si>
    <t>福島県 小野町</t>
  </si>
  <si>
    <t>07541</t>
  </si>
  <si>
    <t>福島県 広野町</t>
  </si>
  <si>
    <t>07542</t>
  </si>
  <si>
    <t>福島県 楢葉町</t>
  </si>
  <si>
    <t>07543</t>
  </si>
  <si>
    <t>福島県 富岡町</t>
  </si>
  <si>
    <t>07544</t>
  </si>
  <si>
    <t>福島県 川内村</t>
  </si>
  <si>
    <t>07545</t>
  </si>
  <si>
    <t>福島県 大熊町</t>
  </si>
  <si>
    <t>07546</t>
  </si>
  <si>
    <t>福島県 双葉町</t>
  </si>
  <si>
    <t>07547</t>
  </si>
  <si>
    <t>福島県 浪江町</t>
  </si>
  <si>
    <t>07548</t>
  </si>
  <si>
    <t>福島県 葛尾村</t>
  </si>
  <si>
    <t>07561</t>
  </si>
  <si>
    <t>福島県 新地町</t>
  </si>
  <si>
    <t>07564</t>
  </si>
  <si>
    <t>福島県 飯舘村</t>
  </si>
  <si>
    <t>08201</t>
  </si>
  <si>
    <t>茨城県 水戸市</t>
  </si>
  <si>
    <t>08202</t>
  </si>
  <si>
    <t>茨城県 日立市</t>
  </si>
  <si>
    <t>08203</t>
  </si>
  <si>
    <t>茨城県 土浦市</t>
  </si>
  <si>
    <t>08204</t>
  </si>
  <si>
    <t>茨城県 古河市</t>
  </si>
  <si>
    <t>08205</t>
  </si>
  <si>
    <t>茨城県 石岡市</t>
  </si>
  <si>
    <t>08207</t>
  </si>
  <si>
    <t>茨城県 結城市</t>
  </si>
  <si>
    <t>08208</t>
  </si>
  <si>
    <t>茨城県 龍ケ崎市</t>
  </si>
  <si>
    <t>08210</t>
  </si>
  <si>
    <t>茨城県 下妻市</t>
  </si>
  <si>
    <t>08211</t>
  </si>
  <si>
    <t>茨城県 常総市</t>
  </si>
  <si>
    <t>08212</t>
  </si>
  <si>
    <t>茨城県 常陸太田市</t>
  </si>
  <si>
    <t>08214</t>
  </si>
  <si>
    <t>茨城県 高萩市</t>
  </si>
  <si>
    <t>08215</t>
  </si>
  <si>
    <t>茨城県 北茨城市</t>
  </si>
  <si>
    <t>08216</t>
  </si>
  <si>
    <t>茨城県 笠間市</t>
  </si>
  <si>
    <t>08217</t>
  </si>
  <si>
    <t>茨城県 取手市</t>
  </si>
  <si>
    <t>08219</t>
  </si>
  <si>
    <t>茨城県 牛久市</t>
  </si>
  <si>
    <t>08220</t>
  </si>
  <si>
    <t>茨城県 つくば市</t>
  </si>
  <si>
    <t>08221</t>
  </si>
  <si>
    <t>茨城県 ひたちなか市</t>
  </si>
  <si>
    <t>08222</t>
  </si>
  <si>
    <t>茨城県 鹿嶋市</t>
  </si>
  <si>
    <t>08223</t>
  </si>
  <si>
    <t>茨城県 潮来市</t>
  </si>
  <si>
    <t>08224</t>
  </si>
  <si>
    <t>茨城県 守谷市</t>
  </si>
  <si>
    <t>08225</t>
  </si>
  <si>
    <t>茨城県 常陸大宮市</t>
  </si>
  <si>
    <t>08226</t>
  </si>
  <si>
    <t>茨城県 那珂市</t>
  </si>
  <si>
    <t>08227</t>
  </si>
  <si>
    <t>茨城県 筑西市</t>
  </si>
  <si>
    <t>08228</t>
  </si>
  <si>
    <t>茨城県 坂東市</t>
  </si>
  <si>
    <t>08229</t>
  </si>
  <si>
    <t>茨城県 稲敷市</t>
  </si>
  <si>
    <t>08230</t>
  </si>
  <si>
    <t>茨城県 かすみがうら市</t>
  </si>
  <si>
    <t>08231</t>
  </si>
  <si>
    <t>茨城県 桜川市</t>
  </si>
  <si>
    <t>08232</t>
  </si>
  <si>
    <t>茨城県 神栖市</t>
  </si>
  <si>
    <t>08233</t>
  </si>
  <si>
    <t>茨城県 行方市</t>
  </si>
  <si>
    <t>08234</t>
  </si>
  <si>
    <t>茨城県 鉾田市</t>
  </si>
  <si>
    <t>08235</t>
  </si>
  <si>
    <t>茨城県 つくばみらい市</t>
  </si>
  <si>
    <t>08236</t>
  </si>
  <si>
    <t>茨城県 小美玉市</t>
  </si>
  <si>
    <t>08302</t>
  </si>
  <si>
    <t>茨城県 茨城町</t>
  </si>
  <si>
    <t>08309</t>
  </si>
  <si>
    <t>茨城県 大洗町</t>
  </si>
  <si>
    <t>08310</t>
  </si>
  <si>
    <t>茨城県 城里町</t>
  </si>
  <si>
    <t>08341</t>
  </si>
  <si>
    <t>茨城県 東海村</t>
  </si>
  <si>
    <t>08364</t>
  </si>
  <si>
    <t>茨城県 大子町</t>
  </si>
  <si>
    <t>08442</t>
  </si>
  <si>
    <t>茨城県 美浦村</t>
  </si>
  <si>
    <t>08443</t>
  </si>
  <si>
    <t>茨城県 阿見町</t>
  </si>
  <si>
    <t>08447</t>
  </si>
  <si>
    <t>茨城県 河内町</t>
  </si>
  <si>
    <t>08521</t>
  </si>
  <si>
    <t>茨城県 八千代町</t>
  </si>
  <si>
    <t>08542</t>
  </si>
  <si>
    <t>茨城県 五霞町</t>
  </si>
  <si>
    <t>08546</t>
  </si>
  <si>
    <t>茨城県 境町</t>
  </si>
  <si>
    <t>08564</t>
  </si>
  <si>
    <t>茨城県 利根町</t>
  </si>
  <si>
    <t>09201</t>
  </si>
  <si>
    <t>栃木県 宇都宮市</t>
  </si>
  <si>
    <t>09202</t>
  </si>
  <si>
    <t>栃木県 足利市</t>
  </si>
  <si>
    <t>09203</t>
  </si>
  <si>
    <t>栃木県 栃木市</t>
  </si>
  <si>
    <t>09204</t>
  </si>
  <si>
    <t>栃木県 佐野市</t>
  </si>
  <si>
    <t>09205</t>
  </si>
  <si>
    <t>栃木県 鹿沼市</t>
  </si>
  <si>
    <t>09206</t>
  </si>
  <si>
    <t>栃木県 日光市</t>
  </si>
  <si>
    <t>09208</t>
  </si>
  <si>
    <t>栃木県 小山市</t>
  </si>
  <si>
    <t>09209</t>
  </si>
  <si>
    <t>栃木県 真岡市</t>
  </si>
  <si>
    <t>09210</t>
  </si>
  <si>
    <t>栃木県 大田原市</t>
  </si>
  <si>
    <t>09211</t>
  </si>
  <si>
    <t>栃木県 矢板市</t>
  </si>
  <si>
    <t>09213</t>
  </si>
  <si>
    <t>栃木県 那須塩原市</t>
  </si>
  <si>
    <t>09214</t>
  </si>
  <si>
    <t>栃木県 さくら市</t>
  </si>
  <si>
    <t>09215</t>
  </si>
  <si>
    <t>栃木県 那須烏山市</t>
  </si>
  <si>
    <t>09216</t>
  </si>
  <si>
    <t>栃木県 下野市</t>
  </si>
  <si>
    <t>09301</t>
  </si>
  <si>
    <t>栃木県 上三川町</t>
  </si>
  <si>
    <t>09342</t>
  </si>
  <si>
    <t>栃木県 益子町</t>
  </si>
  <si>
    <t>09343</t>
  </si>
  <si>
    <t>栃木県 茂木町</t>
  </si>
  <si>
    <t>09344</t>
  </si>
  <si>
    <t>栃木県 市貝町</t>
  </si>
  <si>
    <t>09345</t>
  </si>
  <si>
    <t>栃木県 芳賀町</t>
  </si>
  <si>
    <t>09361</t>
  </si>
  <si>
    <t>栃木県 壬生町</t>
  </si>
  <si>
    <t>09364</t>
  </si>
  <si>
    <t>栃木県 野木町</t>
  </si>
  <si>
    <t>09384</t>
  </si>
  <si>
    <t>栃木県 塩谷町</t>
  </si>
  <si>
    <t>09386</t>
  </si>
  <si>
    <t>栃木県 高根沢町</t>
  </si>
  <si>
    <t>09407</t>
  </si>
  <si>
    <t>栃木県 那須町</t>
  </si>
  <si>
    <t>09411</t>
  </si>
  <si>
    <t>栃木県 那珂川町</t>
  </si>
  <si>
    <t>10201</t>
  </si>
  <si>
    <t>群馬県 前橋市</t>
  </si>
  <si>
    <t>10202</t>
  </si>
  <si>
    <t>群馬県 高崎市</t>
  </si>
  <si>
    <t>10203</t>
  </si>
  <si>
    <t>群馬県 桐生市</t>
  </si>
  <si>
    <t>10204</t>
  </si>
  <si>
    <t>群馬県 伊勢崎市</t>
  </si>
  <si>
    <t>10205</t>
  </si>
  <si>
    <t>群馬県 太田市</t>
  </si>
  <si>
    <t>10206</t>
  </si>
  <si>
    <t>群馬県 沼田市</t>
  </si>
  <si>
    <t>10207</t>
  </si>
  <si>
    <t>群馬県 館林市</t>
  </si>
  <si>
    <t>10208</t>
  </si>
  <si>
    <t>群馬県 渋川市</t>
  </si>
  <si>
    <t>10209</t>
  </si>
  <si>
    <t>群馬県 藤岡市</t>
  </si>
  <si>
    <t>10210</t>
  </si>
  <si>
    <t>群馬県 富岡市</t>
  </si>
  <si>
    <t>10211</t>
  </si>
  <si>
    <t>群馬県 安中市</t>
  </si>
  <si>
    <t>10212</t>
  </si>
  <si>
    <t>群馬県 みどり市</t>
  </si>
  <si>
    <t>10344</t>
  </si>
  <si>
    <t>群馬県 榛東村</t>
  </si>
  <si>
    <t>10345</t>
  </si>
  <si>
    <t>群馬県 吉岡町</t>
  </si>
  <si>
    <t>10366</t>
  </si>
  <si>
    <t>群馬県 上野村</t>
  </si>
  <si>
    <t>10367</t>
  </si>
  <si>
    <t>群馬県 神流町</t>
  </si>
  <si>
    <t>10382</t>
  </si>
  <si>
    <t>群馬県 下仁田町</t>
  </si>
  <si>
    <t>10383</t>
  </si>
  <si>
    <t>群馬県 南牧村</t>
  </si>
  <si>
    <t>10384</t>
  </si>
  <si>
    <t>群馬県 甘楽町</t>
  </si>
  <si>
    <t>10421</t>
  </si>
  <si>
    <t>群馬県 中之条町</t>
  </si>
  <si>
    <t>10424</t>
  </si>
  <si>
    <t>群馬県 長野原町</t>
  </si>
  <si>
    <t>10425</t>
  </si>
  <si>
    <t>群馬県 嬬恋村</t>
  </si>
  <si>
    <t>10426</t>
  </si>
  <si>
    <t>群馬県 草津町</t>
  </si>
  <si>
    <t>10428</t>
  </si>
  <si>
    <t>群馬県 高山村</t>
  </si>
  <si>
    <t>10429</t>
  </si>
  <si>
    <t>群馬県 東吾妻町</t>
  </si>
  <si>
    <t>10443</t>
  </si>
  <si>
    <t>群馬県 片品村</t>
  </si>
  <si>
    <t>10444</t>
  </si>
  <si>
    <t>群馬県 川場村</t>
  </si>
  <si>
    <t>10448</t>
  </si>
  <si>
    <t>群馬県 昭和村</t>
  </si>
  <si>
    <t>10449</t>
  </si>
  <si>
    <t>群馬県 みなかみ町</t>
  </si>
  <si>
    <t>10464</t>
  </si>
  <si>
    <t>群馬県 玉村町</t>
  </si>
  <si>
    <t>10521</t>
  </si>
  <si>
    <t>群馬県 板倉町</t>
  </si>
  <si>
    <t>10522</t>
  </si>
  <si>
    <t>群馬県 明和町</t>
  </si>
  <si>
    <t>10523</t>
  </si>
  <si>
    <t>群馬県 千代田町</t>
  </si>
  <si>
    <t>10524</t>
  </si>
  <si>
    <t>群馬県 大泉町</t>
  </si>
  <si>
    <t>10525</t>
  </si>
  <si>
    <t>群馬県 邑楽町</t>
  </si>
  <si>
    <t>11100</t>
  </si>
  <si>
    <t>埼玉県 さいたま市</t>
  </si>
  <si>
    <t>11201</t>
  </si>
  <si>
    <t>埼玉県 川越市</t>
  </si>
  <si>
    <t>11202</t>
  </si>
  <si>
    <t>埼玉県 熊谷市</t>
  </si>
  <si>
    <t>11203</t>
  </si>
  <si>
    <t>埼玉県 川口市</t>
  </si>
  <si>
    <t>11206</t>
  </si>
  <si>
    <t>埼玉県 行田市</t>
  </si>
  <si>
    <t>11207</t>
  </si>
  <si>
    <t>埼玉県 秩父市</t>
  </si>
  <si>
    <t>11208</t>
  </si>
  <si>
    <t>埼玉県 所沢市</t>
  </si>
  <si>
    <t>11209</t>
  </si>
  <si>
    <t>埼玉県 飯能市</t>
  </si>
  <si>
    <t>11210</t>
  </si>
  <si>
    <t>埼玉県 加須市</t>
  </si>
  <si>
    <t>11211</t>
  </si>
  <si>
    <t>埼玉県 本庄市</t>
  </si>
  <si>
    <t>11212</t>
  </si>
  <si>
    <t>埼玉県 東松山市</t>
  </si>
  <si>
    <t>11214</t>
  </si>
  <si>
    <t>埼玉県 春日部市</t>
  </si>
  <si>
    <t>11215</t>
  </si>
  <si>
    <t>埼玉県 狭山市</t>
  </si>
  <si>
    <t>11216</t>
  </si>
  <si>
    <t>埼玉県 羽生市</t>
  </si>
  <si>
    <t>11217</t>
  </si>
  <si>
    <t>埼玉県 鴻巣市</t>
  </si>
  <si>
    <t>11218</t>
  </si>
  <si>
    <t>埼玉県 深谷市</t>
  </si>
  <si>
    <t>11219</t>
  </si>
  <si>
    <t>埼玉県 上尾市</t>
  </si>
  <si>
    <t>11221</t>
  </si>
  <si>
    <t>埼玉県 草加市</t>
  </si>
  <si>
    <t>11222</t>
  </si>
  <si>
    <t>埼玉県 越谷市</t>
  </si>
  <si>
    <t>11223</t>
  </si>
  <si>
    <t>埼玉県 蕨市</t>
  </si>
  <si>
    <t>11224</t>
  </si>
  <si>
    <t>埼玉県 戸田市</t>
  </si>
  <si>
    <t>11225</t>
  </si>
  <si>
    <t>埼玉県 入間市</t>
  </si>
  <si>
    <t>11227</t>
  </si>
  <si>
    <t>埼玉県 朝霞市</t>
  </si>
  <si>
    <t>11228</t>
  </si>
  <si>
    <t>埼玉県 志木市</t>
  </si>
  <si>
    <t>11229</t>
  </si>
  <si>
    <t>埼玉県 和光市</t>
  </si>
  <si>
    <t>11230</t>
  </si>
  <si>
    <t>埼玉県 新座市</t>
  </si>
  <si>
    <t>11231</t>
  </si>
  <si>
    <t>埼玉県 桶川市</t>
  </si>
  <si>
    <t>11232</t>
  </si>
  <si>
    <t>埼玉県 久喜市</t>
  </si>
  <si>
    <t>11233</t>
  </si>
  <si>
    <t>埼玉県 北本市</t>
  </si>
  <si>
    <t>11234</t>
  </si>
  <si>
    <t>埼玉県 八潮市</t>
  </si>
  <si>
    <t>11235</t>
  </si>
  <si>
    <t>埼玉県 富士見市</t>
  </si>
  <si>
    <t>11237</t>
  </si>
  <si>
    <t>埼玉県 三郷市</t>
  </si>
  <si>
    <t>11238</t>
  </si>
  <si>
    <t>埼玉県 蓮田市</t>
  </si>
  <si>
    <t>11239</t>
  </si>
  <si>
    <t>埼玉県 坂戸市</t>
  </si>
  <si>
    <t>11240</t>
  </si>
  <si>
    <t>埼玉県 幸手市</t>
  </si>
  <si>
    <t>11241</t>
  </si>
  <si>
    <t>埼玉県 鶴ヶ島市</t>
  </si>
  <si>
    <t>11242</t>
  </si>
  <si>
    <t>埼玉県 日高市</t>
  </si>
  <si>
    <t>11243</t>
  </si>
  <si>
    <t>埼玉県 吉川市</t>
  </si>
  <si>
    <t>11245</t>
  </si>
  <si>
    <t>埼玉県 ふじみ野市</t>
  </si>
  <si>
    <t>11246</t>
  </si>
  <si>
    <t>埼玉県 白岡市</t>
  </si>
  <si>
    <t>11301</t>
  </si>
  <si>
    <t>埼玉県 伊奈町</t>
  </si>
  <si>
    <t>11324</t>
  </si>
  <si>
    <t>埼玉県 三芳町</t>
  </si>
  <si>
    <t>11326</t>
  </si>
  <si>
    <t>埼玉県 毛呂山町</t>
  </si>
  <si>
    <t>11327</t>
  </si>
  <si>
    <t>埼玉県 越生町</t>
  </si>
  <si>
    <t>11341</t>
  </si>
  <si>
    <t>埼玉県 滑川町</t>
  </si>
  <si>
    <t>11342</t>
  </si>
  <si>
    <t>埼玉県 嵐山町</t>
  </si>
  <si>
    <t>11343</t>
  </si>
  <si>
    <t>埼玉県 小川町</t>
  </si>
  <si>
    <t>11346</t>
  </si>
  <si>
    <t>埼玉県 川島町</t>
  </si>
  <si>
    <t>11347</t>
  </si>
  <si>
    <t>埼玉県 吉見町</t>
  </si>
  <si>
    <t>11348</t>
  </si>
  <si>
    <t>埼玉県 鳩山町</t>
  </si>
  <si>
    <t>11349</t>
  </si>
  <si>
    <t>埼玉県 ときがわ町</t>
  </si>
  <si>
    <t>11361</t>
  </si>
  <si>
    <t>埼玉県 横瀬町</t>
  </si>
  <si>
    <t>11362</t>
  </si>
  <si>
    <t>埼玉県 皆野町</t>
  </si>
  <si>
    <t>11363</t>
  </si>
  <si>
    <t>埼玉県 長瀞町</t>
  </si>
  <si>
    <t>11365</t>
  </si>
  <si>
    <t>埼玉県 小鹿野町</t>
  </si>
  <si>
    <t>11369</t>
  </si>
  <si>
    <t>埼玉県 東秩父村</t>
  </si>
  <si>
    <t>11381</t>
  </si>
  <si>
    <t>埼玉県 美里町</t>
  </si>
  <si>
    <t>11383</t>
  </si>
  <si>
    <t>埼玉県 神川町</t>
  </si>
  <si>
    <t>11385</t>
  </si>
  <si>
    <t>埼玉県 上里町</t>
  </si>
  <si>
    <t>11408</t>
  </si>
  <si>
    <t>埼玉県 寄居町</t>
  </si>
  <si>
    <t>11442</t>
  </si>
  <si>
    <t>埼玉県 宮代町</t>
  </si>
  <si>
    <t>11464</t>
  </si>
  <si>
    <t>埼玉県 杉戸町</t>
  </si>
  <si>
    <t>11465</t>
  </si>
  <si>
    <t>埼玉県 松伏町</t>
  </si>
  <si>
    <t>12100</t>
  </si>
  <si>
    <t>千葉県 千葉市</t>
  </si>
  <si>
    <t>12202</t>
  </si>
  <si>
    <t>千葉県 銚子市</t>
  </si>
  <si>
    <t>12203</t>
  </si>
  <si>
    <t>千葉県 市川市</t>
  </si>
  <si>
    <t>12204</t>
  </si>
  <si>
    <t>千葉県 船橋市</t>
  </si>
  <si>
    <t>12205</t>
  </si>
  <si>
    <t>千葉県 館山市</t>
  </si>
  <si>
    <t>12206</t>
  </si>
  <si>
    <t>千葉県 木更津市</t>
  </si>
  <si>
    <t>12207</t>
  </si>
  <si>
    <t>千葉県 松戸市</t>
  </si>
  <si>
    <t>12208</t>
  </si>
  <si>
    <t>千葉県 野田市</t>
  </si>
  <si>
    <t>12210</t>
  </si>
  <si>
    <t>千葉県 茂原市</t>
  </si>
  <si>
    <t>12211</t>
  </si>
  <si>
    <t>千葉県 成田市</t>
  </si>
  <si>
    <t>12212</t>
  </si>
  <si>
    <t>千葉県 佐倉市</t>
  </si>
  <si>
    <t>12213</t>
  </si>
  <si>
    <t>千葉県 東金市</t>
  </si>
  <si>
    <t>12215</t>
  </si>
  <si>
    <t>千葉県 旭市</t>
  </si>
  <si>
    <t>12216</t>
  </si>
  <si>
    <t>千葉県 習志野市</t>
  </si>
  <si>
    <t>12217</t>
  </si>
  <si>
    <t>千葉県 柏市</t>
  </si>
  <si>
    <t>12218</t>
  </si>
  <si>
    <t>千葉県 勝浦市</t>
  </si>
  <si>
    <t>12219</t>
  </si>
  <si>
    <t>千葉県 市原市</t>
  </si>
  <si>
    <t>12220</t>
  </si>
  <si>
    <t>千葉県 流山市</t>
  </si>
  <si>
    <t>12221</t>
  </si>
  <si>
    <t>千葉県 八千代市</t>
  </si>
  <si>
    <t>12222</t>
  </si>
  <si>
    <t>千葉県 我孫子市</t>
  </si>
  <si>
    <t>12223</t>
  </si>
  <si>
    <t>千葉県 鴨川市</t>
  </si>
  <si>
    <t>12224</t>
  </si>
  <si>
    <t>千葉県 鎌ケ谷市</t>
  </si>
  <si>
    <t>12225</t>
  </si>
  <si>
    <t>千葉県 君津市</t>
  </si>
  <si>
    <t>12226</t>
  </si>
  <si>
    <t>千葉県 富津市</t>
  </si>
  <si>
    <t>12227</t>
  </si>
  <si>
    <t>千葉県 浦安市</t>
  </si>
  <si>
    <t>12228</t>
  </si>
  <si>
    <t>千葉県 四街道市</t>
  </si>
  <si>
    <t>12229</t>
  </si>
  <si>
    <t>千葉県 袖ケ浦市</t>
  </si>
  <si>
    <t>12230</t>
  </si>
  <si>
    <t>千葉県 八街市</t>
  </si>
  <si>
    <t>12231</t>
  </si>
  <si>
    <t>千葉県 印西市</t>
  </si>
  <si>
    <t>12232</t>
  </si>
  <si>
    <t>千葉県 白井市</t>
  </si>
  <si>
    <t>12233</t>
  </si>
  <si>
    <t>千葉県 富里市</t>
  </si>
  <si>
    <t>12234</t>
  </si>
  <si>
    <t>千葉県 南房総市</t>
  </si>
  <si>
    <t>12235</t>
  </si>
  <si>
    <t>千葉県 匝瑳市</t>
  </si>
  <si>
    <t>12236</t>
  </si>
  <si>
    <t>千葉県 香取市</t>
  </si>
  <si>
    <t>12237</t>
  </si>
  <si>
    <t>千葉県 山武市</t>
  </si>
  <si>
    <t>12238</t>
  </si>
  <si>
    <t>千葉県 いすみ市</t>
  </si>
  <si>
    <t>12239</t>
  </si>
  <si>
    <t>千葉県 大網白里市</t>
  </si>
  <si>
    <t>12322</t>
  </si>
  <si>
    <t>千葉県 酒々井町</t>
  </si>
  <si>
    <t>12329</t>
  </si>
  <si>
    <t>千葉県 栄町</t>
  </si>
  <si>
    <t>12342</t>
  </si>
  <si>
    <t>千葉県 神崎町</t>
  </si>
  <si>
    <t>12347</t>
  </si>
  <si>
    <t>千葉県 多古町</t>
  </si>
  <si>
    <t>12349</t>
  </si>
  <si>
    <t>千葉県 東庄町</t>
  </si>
  <si>
    <t>12403</t>
  </si>
  <si>
    <t>千葉県 九十九里町</t>
  </si>
  <si>
    <t>12409</t>
  </si>
  <si>
    <t>千葉県 芝山町</t>
  </si>
  <si>
    <t>12410</t>
  </si>
  <si>
    <t>千葉県 横芝光町</t>
  </si>
  <si>
    <t>12421</t>
  </si>
  <si>
    <t>千葉県 一宮町</t>
  </si>
  <si>
    <t>12422</t>
  </si>
  <si>
    <t>千葉県 睦沢町</t>
  </si>
  <si>
    <t>12423</t>
  </si>
  <si>
    <t>千葉県 長生村</t>
  </si>
  <si>
    <t>12424</t>
  </si>
  <si>
    <t>千葉県 白子町</t>
  </si>
  <si>
    <t>12426</t>
  </si>
  <si>
    <t>千葉県 長柄町</t>
  </si>
  <si>
    <t>12427</t>
  </si>
  <si>
    <t>千葉県 長南町</t>
  </si>
  <si>
    <t>12441</t>
  </si>
  <si>
    <t>千葉県 大多喜町</t>
  </si>
  <si>
    <t>12443</t>
  </si>
  <si>
    <t>千葉県 御宿町</t>
  </si>
  <si>
    <t>12463</t>
  </si>
  <si>
    <t>千葉県 鋸南町</t>
  </si>
  <si>
    <t>13101</t>
  </si>
  <si>
    <t>東京都 千代田区</t>
  </si>
  <si>
    <t>13102</t>
  </si>
  <si>
    <t>東京都 中央区</t>
  </si>
  <si>
    <t>13103</t>
  </si>
  <si>
    <t>東京都 港区</t>
  </si>
  <si>
    <t>13104</t>
  </si>
  <si>
    <t>東京都 新宿区</t>
  </si>
  <si>
    <t>13105</t>
  </si>
  <si>
    <t>東京都 文京区</t>
  </si>
  <si>
    <t>13106</t>
  </si>
  <si>
    <t>東京都 台東区</t>
  </si>
  <si>
    <t>13107</t>
  </si>
  <si>
    <t>東京都 墨田区</t>
  </si>
  <si>
    <t>13108</t>
  </si>
  <si>
    <t>東京都 江東区</t>
  </si>
  <si>
    <t>13109</t>
  </si>
  <si>
    <t>東京都 品川区</t>
  </si>
  <si>
    <t>13110</t>
  </si>
  <si>
    <t>東京都 目黒区</t>
  </si>
  <si>
    <t>13111</t>
  </si>
  <si>
    <t>東京都 大田区</t>
  </si>
  <si>
    <t>13112</t>
  </si>
  <si>
    <t>東京都 世田谷区</t>
  </si>
  <si>
    <t>13113</t>
  </si>
  <si>
    <t>東京都 渋谷区</t>
  </si>
  <si>
    <t>13114</t>
  </si>
  <si>
    <t>東京都 中野区</t>
  </si>
  <si>
    <t>13115</t>
  </si>
  <si>
    <t>東京都 杉並区</t>
  </si>
  <si>
    <t>13116</t>
  </si>
  <si>
    <t>東京都 豊島区</t>
  </si>
  <si>
    <t>13117</t>
  </si>
  <si>
    <t>東京都 北区</t>
  </si>
  <si>
    <t>13118</t>
  </si>
  <si>
    <t>東京都 荒川区</t>
  </si>
  <si>
    <t>13119</t>
  </si>
  <si>
    <t>東京都 板橋区</t>
  </si>
  <si>
    <t>13120</t>
  </si>
  <si>
    <t>東京都 練馬区</t>
  </si>
  <si>
    <t>13121</t>
  </si>
  <si>
    <t>東京都 足立区</t>
  </si>
  <si>
    <t>13122</t>
  </si>
  <si>
    <t>東京都 葛飾区</t>
  </si>
  <si>
    <t>13123</t>
  </si>
  <si>
    <t>東京都 江戸川区</t>
  </si>
  <si>
    <t>13201</t>
  </si>
  <si>
    <t>東京都 八王子市</t>
  </si>
  <si>
    <t>13202</t>
  </si>
  <si>
    <t>東京都 立川市</t>
  </si>
  <si>
    <t>13203</t>
  </si>
  <si>
    <t>東京都 武蔵野市</t>
  </si>
  <si>
    <t>13204</t>
  </si>
  <si>
    <t>東京都 三鷹市</t>
  </si>
  <si>
    <t>13205</t>
  </si>
  <si>
    <t>13206</t>
  </si>
  <si>
    <t>東京都 府中市</t>
  </si>
  <si>
    <t>13207</t>
  </si>
  <si>
    <t>東京都 昭島市</t>
  </si>
  <si>
    <t>13208</t>
  </si>
  <si>
    <t>東京都 調布市</t>
  </si>
  <si>
    <t>13209</t>
  </si>
  <si>
    <t>東京都 町田市</t>
  </si>
  <si>
    <t>13210</t>
  </si>
  <si>
    <t>東京都 小金井市</t>
  </si>
  <si>
    <t>13211</t>
  </si>
  <si>
    <t>東京都 小平市</t>
  </si>
  <si>
    <t>13212</t>
  </si>
  <si>
    <t>東京都 日野市</t>
  </si>
  <si>
    <t>13213</t>
  </si>
  <si>
    <t>東京都 東村山市</t>
  </si>
  <si>
    <t>13214</t>
  </si>
  <si>
    <t>東京都 国分寺市</t>
  </si>
  <si>
    <t>13215</t>
  </si>
  <si>
    <t>東京都 国立市</t>
  </si>
  <si>
    <t>13218</t>
  </si>
  <si>
    <t>東京都 福生市</t>
  </si>
  <si>
    <t>13219</t>
  </si>
  <si>
    <t>東京都 狛江市</t>
  </si>
  <si>
    <t>13220</t>
  </si>
  <si>
    <t>東京都 東大和市</t>
  </si>
  <si>
    <t>13221</t>
  </si>
  <si>
    <t>東京都 清瀬市</t>
  </si>
  <si>
    <t>13222</t>
  </si>
  <si>
    <t>東京都 東久留米市</t>
  </si>
  <si>
    <t>13223</t>
  </si>
  <si>
    <t>東京都 武蔵村山市</t>
  </si>
  <si>
    <t>13224</t>
  </si>
  <si>
    <t>東京都 多摩市</t>
  </si>
  <si>
    <t>13225</t>
  </si>
  <si>
    <t>東京都 稲城市</t>
  </si>
  <si>
    <t>13227</t>
  </si>
  <si>
    <t>東京都 羽村市</t>
  </si>
  <si>
    <t>13228</t>
  </si>
  <si>
    <t>東京都 あきる野市</t>
  </si>
  <si>
    <t>13229</t>
  </si>
  <si>
    <t>東京都 西東京市</t>
  </si>
  <si>
    <t>13303</t>
  </si>
  <si>
    <t>東京都 瑞穂町</t>
  </si>
  <si>
    <t>13305</t>
  </si>
  <si>
    <t>東京都 日の出町</t>
  </si>
  <si>
    <t>13307</t>
  </si>
  <si>
    <t>東京都 檜原村</t>
  </si>
  <si>
    <t>13308</t>
  </si>
  <si>
    <t>東京都 奥多摩町</t>
  </si>
  <si>
    <t>13361</t>
  </si>
  <si>
    <t>東京都 大島町</t>
  </si>
  <si>
    <t>13362</t>
  </si>
  <si>
    <t>東京都 利島村</t>
  </si>
  <si>
    <t>13363</t>
  </si>
  <si>
    <t>東京都 新島村</t>
  </si>
  <si>
    <t>13364</t>
  </si>
  <si>
    <t>東京都 神津島村</t>
  </si>
  <si>
    <t>13381</t>
  </si>
  <si>
    <t>東京都 三宅村</t>
  </si>
  <si>
    <t>13382</t>
  </si>
  <si>
    <t>東京都 御蔵島村</t>
  </si>
  <si>
    <t>13401</t>
  </si>
  <si>
    <t>東京都 八丈町</t>
  </si>
  <si>
    <t>13402</t>
  </si>
  <si>
    <t>東京都 青ヶ島村</t>
  </si>
  <si>
    <t>13421</t>
  </si>
  <si>
    <t>東京都 小笠原村</t>
  </si>
  <si>
    <t>14100</t>
  </si>
  <si>
    <t>神奈川県 横浜市</t>
  </si>
  <si>
    <t>14130</t>
  </si>
  <si>
    <t>神奈川県 川崎市</t>
  </si>
  <si>
    <t>14150</t>
  </si>
  <si>
    <t>神奈川県 相模原市</t>
  </si>
  <si>
    <t>14201</t>
  </si>
  <si>
    <t>神奈川県 横須賀市</t>
  </si>
  <si>
    <t>14203</t>
  </si>
  <si>
    <t>神奈川県 平塚市</t>
  </si>
  <si>
    <t>14204</t>
  </si>
  <si>
    <t>神奈川県 鎌倉市</t>
  </si>
  <si>
    <t>14205</t>
  </si>
  <si>
    <t>神奈川県 藤沢市</t>
  </si>
  <si>
    <t>14206</t>
  </si>
  <si>
    <t>神奈川県 小田原市</t>
  </si>
  <si>
    <t>14207</t>
  </si>
  <si>
    <t>神奈川県 茅ヶ崎市</t>
  </si>
  <si>
    <t>14208</t>
  </si>
  <si>
    <t>神奈川県 逗子市</t>
  </si>
  <si>
    <t>14210</t>
  </si>
  <si>
    <t>神奈川県 三浦市</t>
  </si>
  <si>
    <t>14211</t>
  </si>
  <si>
    <t>神奈川県 秦野市</t>
  </si>
  <si>
    <t>14212</t>
  </si>
  <si>
    <t>神奈川県 厚木市</t>
  </si>
  <si>
    <t>14213</t>
  </si>
  <si>
    <t>神奈川県 大和市</t>
  </si>
  <si>
    <t>14214</t>
  </si>
  <si>
    <t>神奈川県 伊勢原市</t>
  </si>
  <si>
    <t>14215</t>
  </si>
  <si>
    <t>神奈川県 海老名市</t>
  </si>
  <si>
    <t>14216</t>
  </si>
  <si>
    <t>神奈川県 座間市</t>
  </si>
  <si>
    <t>14217</t>
  </si>
  <si>
    <t>神奈川県 南足柄市</t>
  </si>
  <si>
    <t>14218</t>
  </si>
  <si>
    <t>神奈川県 綾瀬市</t>
  </si>
  <si>
    <t>14301</t>
  </si>
  <si>
    <t>神奈川県 葉山町</t>
  </si>
  <si>
    <t>14321</t>
  </si>
  <si>
    <t>神奈川県 寒川町</t>
  </si>
  <si>
    <t>14341</t>
  </si>
  <si>
    <t>神奈川県 大磯町</t>
  </si>
  <si>
    <t>14342</t>
  </si>
  <si>
    <t>神奈川県 二宮町</t>
  </si>
  <si>
    <t>14361</t>
  </si>
  <si>
    <t>神奈川県 中井町</t>
  </si>
  <si>
    <t>14362</t>
  </si>
  <si>
    <t>神奈川県 大井町</t>
  </si>
  <si>
    <t>14363</t>
  </si>
  <si>
    <t>神奈川県 松田町</t>
  </si>
  <si>
    <t>14364</t>
  </si>
  <si>
    <t>神奈川県 山北町</t>
  </si>
  <si>
    <t>14366</t>
  </si>
  <si>
    <t>神奈川県 開成町</t>
  </si>
  <si>
    <t>14382</t>
  </si>
  <si>
    <t>神奈川県 箱根町</t>
  </si>
  <si>
    <t>14383</t>
  </si>
  <si>
    <t>神奈川県 真鶴町</t>
  </si>
  <si>
    <t>14384</t>
  </si>
  <si>
    <t>神奈川県 湯河原町</t>
  </si>
  <si>
    <t>14401</t>
  </si>
  <si>
    <t>神奈川県 愛川町</t>
  </si>
  <si>
    <t>14402</t>
  </si>
  <si>
    <t>神奈川県 清川村</t>
  </si>
  <si>
    <t>15100</t>
  </si>
  <si>
    <t>新潟県 新潟市</t>
  </si>
  <si>
    <t>15202</t>
  </si>
  <si>
    <t>新潟県 長岡市</t>
  </si>
  <si>
    <t>15204</t>
  </si>
  <si>
    <t>新潟県 三条市</t>
  </si>
  <si>
    <t>15205</t>
  </si>
  <si>
    <t>新潟県 柏崎市</t>
  </si>
  <si>
    <t>15206</t>
  </si>
  <si>
    <t>新潟県 新発田市</t>
  </si>
  <si>
    <t>15208</t>
  </si>
  <si>
    <t>新潟県 小千谷市</t>
  </si>
  <si>
    <t>15209</t>
  </si>
  <si>
    <t>新潟県 加茂市</t>
  </si>
  <si>
    <t>15210</t>
  </si>
  <si>
    <t>新潟県 十日町市</t>
  </si>
  <si>
    <t>15211</t>
  </si>
  <si>
    <t>新潟県 見附市</t>
  </si>
  <si>
    <t>15212</t>
  </si>
  <si>
    <t>新潟県 村上市</t>
  </si>
  <si>
    <t>15213</t>
  </si>
  <si>
    <t>新潟県 燕市</t>
  </si>
  <si>
    <t>15216</t>
  </si>
  <si>
    <t>新潟県 糸魚川市</t>
  </si>
  <si>
    <t>15217</t>
  </si>
  <si>
    <t>新潟県 妙高市</t>
  </si>
  <si>
    <t>15218</t>
  </si>
  <si>
    <t>新潟県 五泉市</t>
  </si>
  <si>
    <t>15222</t>
  </si>
  <si>
    <t>新潟県 上越市</t>
  </si>
  <si>
    <t>15223</t>
  </si>
  <si>
    <t>新潟県 阿賀野市</t>
  </si>
  <si>
    <t>15224</t>
  </si>
  <si>
    <t>新潟県 佐渡市</t>
  </si>
  <si>
    <t>15225</t>
  </si>
  <si>
    <t>新潟県 魚沼市</t>
  </si>
  <si>
    <t>15226</t>
  </si>
  <si>
    <t>新潟県 南魚沼市</t>
  </si>
  <si>
    <t>15227</t>
  </si>
  <si>
    <t>新潟県 胎内市</t>
  </si>
  <si>
    <t>15307</t>
  </si>
  <si>
    <t>新潟県 聖籠町</t>
  </si>
  <si>
    <t>15342</t>
  </si>
  <si>
    <t>新潟県 弥彦村</t>
  </si>
  <si>
    <t>15361</t>
  </si>
  <si>
    <t>新潟県 田上町</t>
  </si>
  <si>
    <t>15385</t>
  </si>
  <si>
    <t>新潟県 阿賀町</t>
  </si>
  <si>
    <t>15405</t>
  </si>
  <si>
    <t>新潟県 出雲崎町</t>
  </si>
  <si>
    <t>15461</t>
  </si>
  <si>
    <t>新潟県 湯沢町</t>
  </si>
  <si>
    <t>15482</t>
  </si>
  <si>
    <t>新潟県 津南町</t>
  </si>
  <si>
    <t>15504</t>
  </si>
  <si>
    <t>新潟県 刈羽村</t>
  </si>
  <si>
    <t>15581</t>
  </si>
  <si>
    <t>新潟県 関川村</t>
  </si>
  <si>
    <t>15586</t>
  </si>
  <si>
    <t>新潟県 粟島浦村</t>
  </si>
  <si>
    <t>16201</t>
  </si>
  <si>
    <t>富山県 富山市</t>
  </si>
  <si>
    <t>16202</t>
  </si>
  <si>
    <t>富山県 高岡市</t>
  </si>
  <si>
    <t>16204</t>
  </si>
  <si>
    <t>富山県 魚津市</t>
  </si>
  <si>
    <t>16205</t>
  </si>
  <si>
    <t>富山県 氷見市</t>
  </si>
  <si>
    <t>16206</t>
  </si>
  <si>
    <t>富山県 滑川市</t>
  </si>
  <si>
    <t>16207</t>
  </si>
  <si>
    <t>富山県 黒部市</t>
  </si>
  <si>
    <t>16208</t>
  </si>
  <si>
    <t>富山県 砺波市</t>
  </si>
  <si>
    <t>16209</t>
  </si>
  <si>
    <t>富山県 小矢部市</t>
  </si>
  <si>
    <t>16210</t>
  </si>
  <si>
    <t>富山県 南砺市</t>
  </si>
  <si>
    <t>16211</t>
  </si>
  <si>
    <t>富山県 射水市</t>
  </si>
  <si>
    <t>16321</t>
  </si>
  <si>
    <t>富山県 舟橋村</t>
  </si>
  <si>
    <t>16322</t>
  </si>
  <si>
    <t>富山県 上市町</t>
  </si>
  <si>
    <t>16323</t>
  </si>
  <si>
    <t>富山県 立山町</t>
  </si>
  <si>
    <t>16342</t>
  </si>
  <si>
    <t>富山県 入善町</t>
  </si>
  <si>
    <t>16343</t>
  </si>
  <si>
    <t>富山県 朝日町</t>
  </si>
  <si>
    <t>17201</t>
  </si>
  <si>
    <t>石川県 金沢市</t>
  </si>
  <si>
    <t>17202</t>
  </si>
  <si>
    <t>石川県 七尾市</t>
  </si>
  <si>
    <t>17203</t>
  </si>
  <si>
    <t>石川県 小松市</t>
  </si>
  <si>
    <t>17204</t>
  </si>
  <si>
    <t>石川県 輪島市</t>
  </si>
  <si>
    <t>17205</t>
  </si>
  <si>
    <t>石川県 珠洲市</t>
  </si>
  <si>
    <t>17206</t>
  </si>
  <si>
    <t>石川県 加賀市</t>
  </si>
  <si>
    <t>17207</t>
  </si>
  <si>
    <t>石川県 羽咋市</t>
  </si>
  <si>
    <t>17209</t>
  </si>
  <si>
    <t>石川県 かほく市</t>
  </si>
  <si>
    <t>17210</t>
  </si>
  <si>
    <t>石川県 白山市</t>
  </si>
  <si>
    <t>17211</t>
  </si>
  <si>
    <t>石川県 能美市</t>
  </si>
  <si>
    <t>17212</t>
  </si>
  <si>
    <t>石川県 野々市市</t>
  </si>
  <si>
    <t>17324</t>
  </si>
  <si>
    <t>石川県 川北町</t>
  </si>
  <si>
    <t>17361</t>
  </si>
  <si>
    <t>石川県 津幡町</t>
  </si>
  <si>
    <t>17365</t>
  </si>
  <si>
    <t>石川県 内灘町</t>
  </si>
  <si>
    <t>17384</t>
  </si>
  <si>
    <t>石川県 志賀町</t>
  </si>
  <si>
    <t>17386</t>
  </si>
  <si>
    <t>石川県 宝達志水町</t>
  </si>
  <si>
    <t>17407</t>
  </si>
  <si>
    <t>石川県 中能登町</t>
  </si>
  <si>
    <t>17461</t>
  </si>
  <si>
    <t>石川県 穴水町</t>
  </si>
  <si>
    <t>17463</t>
  </si>
  <si>
    <t>石川県 能登町</t>
  </si>
  <si>
    <t>18201</t>
  </si>
  <si>
    <t>福井県 福井市</t>
  </si>
  <si>
    <t>18202</t>
  </si>
  <si>
    <t>福井県 敦賀市</t>
  </si>
  <si>
    <t>18204</t>
  </si>
  <si>
    <t>福井県 小浜市</t>
  </si>
  <si>
    <t>18205</t>
  </si>
  <si>
    <t>福井県 大野市</t>
  </si>
  <si>
    <t>18206</t>
  </si>
  <si>
    <t>福井県 勝山市</t>
  </si>
  <si>
    <t>18207</t>
  </si>
  <si>
    <t>福井県 鯖江市</t>
  </si>
  <si>
    <t>18208</t>
  </si>
  <si>
    <t>福井県 あわら市</t>
  </si>
  <si>
    <t>18209</t>
  </si>
  <si>
    <t>福井県 越前市</t>
  </si>
  <si>
    <t>18210</t>
  </si>
  <si>
    <t>福井県 坂井市</t>
  </si>
  <si>
    <t>18322</t>
  </si>
  <si>
    <t>福井県 永平寺町</t>
  </si>
  <si>
    <t>18382</t>
  </si>
  <si>
    <t>福井県 池田町</t>
  </si>
  <si>
    <t>18404</t>
  </si>
  <si>
    <t>福井県 南越前町</t>
  </si>
  <si>
    <t>18423</t>
  </si>
  <si>
    <t>福井県 越前町</t>
  </si>
  <si>
    <t>18442</t>
  </si>
  <si>
    <t>福井県 美浜町</t>
  </si>
  <si>
    <t>18481</t>
  </si>
  <si>
    <t>福井県 高浜町</t>
  </si>
  <si>
    <t>18483</t>
  </si>
  <si>
    <t>福井県 おおい町</t>
  </si>
  <si>
    <t>18501</t>
  </si>
  <si>
    <t>福井県 若狭町</t>
  </si>
  <si>
    <t>19201</t>
  </si>
  <si>
    <t>山梨県 甲府市</t>
  </si>
  <si>
    <t>19202</t>
  </si>
  <si>
    <t>山梨県 富士吉田市</t>
  </si>
  <si>
    <t>19204</t>
  </si>
  <si>
    <t>山梨県 都留市</t>
  </si>
  <si>
    <t>19205</t>
  </si>
  <si>
    <t>山梨県 山梨市</t>
  </si>
  <si>
    <t>19206</t>
  </si>
  <si>
    <t>山梨県 大月市</t>
  </si>
  <si>
    <t>19207</t>
  </si>
  <si>
    <t>山梨県 韮崎市</t>
  </si>
  <si>
    <t>19208</t>
  </si>
  <si>
    <t>山梨県 南アルプス市</t>
  </si>
  <si>
    <t>19209</t>
  </si>
  <si>
    <t>山梨県 北杜市</t>
  </si>
  <si>
    <t>19210</t>
  </si>
  <si>
    <t>山梨県 甲斐市</t>
  </si>
  <si>
    <t>19211</t>
  </si>
  <si>
    <t>山梨県 笛吹市</t>
  </si>
  <si>
    <t>19212</t>
  </si>
  <si>
    <t>山梨県 上野原市</t>
  </si>
  <si>
    <t>19213</t>
  </si>
  <si>
    <t>山梨県 甲州市</t>
  </si>
  <si>
    <t>19214</t>
  </si>
  <si>
    <t>山梨県 中央市</t>
  </si>
  <si>
    <t>19346</t>
  </si>
  <si>
    <t>山梨県 市川三郷町</t>
  </si>
  <si>
    <t>19364</t>
  </si>
  <si>
    <t>山梨県 早川町</t>
  </si>
  <si>
    <t>19365</t>
  </si>
  <si>
    <t>山梨県 身延町</t>
  </si>
  <si>
    <t>19366</t>
  </si>
  <si>
    <t>山梨県 南部町</t>
  </si>
  <si>
    <t>19368</t>
  </si>
  <si>
    <t>山梨県 富士川町</t>
  </si>
  <si>
    <t>19384</t>
  </si>
  <si>
    <t>山梨県 昭和町</t>
  </si>
  <si>
    <t>19422</t>
  </si>
  <si>
    <t>山梨県 道志村</t>
  </si>
  <si>
    <t>19423</t>
  </si>
  <si>
    <t>山梨県 西桂町</t>
  </si>
  <si>
    <t>19424</t>
  </si>
  <si>
    <t>山梨県 忍野村</t>
  </si>
  <si>
    <t>19425</t>
  </si>
  <si>
    <t>山梨県 山中湖村</t>
  </si>
  <si>
    <t>19429</t>
  </si>
  <si>
    <t>山梨県 鳴沢村</t>
  </si>
  <si>
    <t>19430</t>
  </si>
  <si>
    <t>山梨県 富士河口湖町</t>
  </si>
  <si>
    <t>19442</t>
  </si>
  <si>
    <t>山梨県 小菅村</t>
  </si>
  <si>
    <t>19443</t>
  </si>
  <si>
    <t>山梨県 丹波山村</t>
  </si>
  <si>
    <t>20201</t>
  </si>
  <si>
    <t>長野県 長野市</t>
  </si>
  <si>
    <t>20202</t>
  </si>
  <si>
    <t>長野県 松本市</t>
  </si>
  <si>
    <t>20203</t>
  </si>
  <si>
    <t>長野県 上田市</t>
  </si>
  <si>
    <t>20204</t>
  </si>
  <si>
    <t>長野県 岡谷市</t>
  </si>
  <si>
    <t>20205</t>
  </si>
  <si>
    <t>長野県 飯田市</t>
  </si>
  <si>
    <t>20206</t>
  </si>
  <si>
    <t>長野県 諏訪市</t>
  </si>
  <si>
    <t>20207</t>
  </si>
  <si>
    <t>長野県 須坂市</t>
  </si>
  <si>
    <t>20208</t>
  </si>
  <si>
    <t>長野県 小諸市</t>
  </si>
  <si>
    <t>20209</t>
  </si>
  <si>
    <t>長野県 伊那市</t>
  </si>
  <si>
    <t>20210</t>
  </si>
  <si>
    <t>長野県 駒ヶ根市</t>
  </si>
  <si>
    <t>20211</t>
  </si>
  <si>
    <t>長野県 中野市</t>
  </si>
  <si>
    <t>20212</t>
  </si>
  <si>
    <t>長野県 大町市</t>
  </si>
  <si>
    <t>20213</t>
  </si>
  <si>
    <t>長野県 飯山市</t>
  </si>
  <si>
    <t>20214</t>
  </si>
  <si>
    <t>長野県 茅野市</t>
  </si>
  <si>
    <t>20215</t>
  </si>
  <si>
    <t>長野県 塩尻市</t>
  </si>
  <si>
    <t>20217</t>
  </si>
  <si>
    <t>長野県 佐久市</t>
  </si>
  <si>
    <t>20218</t>
  </si>
  <si>
    <t>長野県 千曲市</t>
  </si>
  <si>
    <t>20219</t>
  </si>
  <si>
    <t>長野県 東御市</t>
  </si>
  <si>
    <t>20220</t>
  </si>
  <si>
    <t>長野県 安曇野市</t>
  </si>
  <si>
    <t>20303</t>
  </si>
  <si>
    <t>長野県 小海町</t>
  </si>
  <si>
    <t>20304</t>
  </si>
  <si>
    <t>長野県 川上村</t>
  </si>
  <si>
    <t>20305</t>
  </si>
  <si>
    <t>長野県 南牧村</t>
  </si>
  <si>
    <t>20306</t>
  </si>
  <si>
    <t>長野県 南相木村</t>
  </si>
  <si>
    <t>20307</t>
  </si>
  <si>
    <t>長野県 北相木村</t>
  </si>
  <si>
    <t>20309</t>
  </si>
  <si>
    <t>長野県 佐久穂町</t>
  </si>
  <si>
    <t>20321</t>
  </si>
  <si>
    <t>長野県 軽井沢町</t>
  </si>
  <si>
    <t>20323</t>
  </si>
  <si>
    <t>長野県 御代田町</t>
  </si>
  <si>
    <t>20324</t>
  </si>
  <si>
    <t>長野県 立科町</t>
  </si>
  <si>
    <t>20349</t>
  </si>
  <si>
    <t>長野県 青木村</t>
  </si>
  <si>
    <t>20350</t>
  </si>
  <si>
    <t>長野県 長和町</t>
  </si>
  <si>
    <t>20361</t>
  </si>
  <si>
    <t>長野県 下諏訪町</t>
  </si>
  <si>
    <t>20362</t>
  </si>
  <si>
    <t>長野県 富士見町</t>
  </si>
  <si>
    <t>20363</t>
  </si>
  <si>
    <t>長野県 原村</t>
  </si>
  <si>
    <t>20382</t>
  </si>
  <si>
    <t>長野県 辰野町</t>
  </si>
  <si>
    <t>20383</t>
  </si>
  <si>
    <t>長野県 箕輪町</t>
  </si>
  <si>
    <t>20384</t>
  </si>
  <si>
    <t>長野県 飯島町</t>
  </si>
  <si>
    <t>20385</t>
  </si>
  <si>
    <t>長野県 南箕輪村</t>
  </si>
  <si>
    <t>20386</t>
  </si>
  <si>
    <t>長野県 中川村</t>
  </si>
  <si>
    <t>20388</t>
  </si>
  <si>
    <t>長野県 宮田村</t>
  </si>
  <si>
    <t>20402</t>
  </si>
  <si>
    <t>長野県 松川町</t>
  </si>
  <si>
    <t>20403</t>
  </si>
  <si>
    <t>長野県 高森町</t>
  </si>
  <si>
    <t>20404</t>
  </si>
  <si>
    <t>長野県 阿南町</t>
  </si>
  <si>
    <t>20407</t>
  </si>
  <si>
    <t>長野県 阿智村</t>
  </si>
  <si>
    <t>20409</t>
  </si>
  <si>
    <t>長野県 平谷村</t>
  </si>
  <si>
    <t>20410</t>
  </si>
  <si>
    <t>長野県 根羽村</t>
  </si>
  <si>
    <t>20411</t>
  </si>
  <si>
    <t>長野県 下條村</t>
  </si>
  <si>
    <t>20412</t>
  </si>
  <si>
    <t>長野県 売木村</t>
  </si>
  <si>
    <t>20413</t>
  </si>
  <si>
    <t>長野県 天龍村</t>
  </si>
  <si>
    <t>20414</t>
  </si>
  <si>
    <t>長野県 泰阜村</t>
  </si>
  <si>
    <t>20415</t>
  </si>
  <si>
    <t>長野県 喬木村</t>
  </si>
  <si>
    <t>20416</t>
  </si>
  <si>
    <t>長野県 豊丘村</t>
  </si>
  <si>
    <t>20417</t>
  </si>
  <si>
    <t>長野県 大鹿村</t>
  </si>
  <si>
    <t>20422</t>
  </si>
  <si>
    <t>長野県 上松町</t>
  </si>
  <si>
    <t>20423</t>
  </si>
  <si>
    <t>長野県 南木曽町</t>
  </si>
  <si>
    <t>20425</t>
  </si>
  <si>
    <t>長野県 木祖村</t>
  </si>
  <si>
    <t>20429</t>
  </si>
  <si>
    <t>長野県 王滝村</t>
  </si>
  <si>
    <t>20430</t>
  </si>
  <si>
    <t>長野県 大桑村</t>
  </si>
  <si>
    <t>20432</t>
  </si>
  <si>
    <t>長野県 木曽町</t>
  </si>
  <si>
    <t>20446</t>
  </si>
  <si>
    <t>長野県 麻績村</t>
  </si>
  <si>
    <t>20448</t>
  </si>
  <si>
    <t>長野県 生坂村</t>
  </si>
  <si>
    <t>20450</t>
  </si>
  <si>
    <t>長野県 山形村</t>
  </si>
  <si>
    <t>20451</t>
  </si>
  <si>
    <t>長野県 朝日村</t>
  </si>
  <si>
    <t>20452</t>
  </si>
  <si>
    <t>長野県 筑北村</t>
  </si>
  <si>
    <t>20481</t>
  </si>
  <si>
    <t>長野県 池田町</t>
  </si>
  <si>
    <t>20482</t>
  </si>
  <si>
    <t>長野県 松川村</t>
  </si>
  <si>
    <t>20485</t>
  </si>
  <si>
    <t>長野県 白馬村</t>
  </si>
  <si>
    <t>20486</t>
  </si>
  <si>
    <t>長野県 小谷村</t>
  </si>
  <si>
    <t>20521</t>
  </si>
  <si>
    <t>長野県 坂城町</t>
  </si>
  <si>
    <t>20541</t>
  </si>
  <si>
    <t>長野県 小布施町</t>
  </si>
  <si>
    <t>20543</t>
  </si>
  <si>
    <t>長野県 高山村</t>
  </si>
  <si>
    <t>20561</t>
  </si>
  <si>
    <t>長野県 山ノ内町</t>
  </si>
  <si>
    <t>20562</t>
  </si>
  <si>
    <t>長野県 木島平村</t>
  </si>
  <si>
    <t>20563</t>
  </si>
  <si>
    <t>長野県 野沢温泉村</t>
  </si>
  <si>
    <t>20583</t>
  </si>
  <si>
    <t>長野県 信濃町</t>
  </si>
  <si>
    <t>20588</t>
  </si>
  <si>
    <t>長野県 小川村</t>
  </si>
  <si>
    <t>20590</t>
  </si>
  <si>
    <t>長野県 飯綱町</t>
  </si>
  <si>
    <t>20602</t>
  </si>
  <si>
    <t>長野県 栄村</t>
  </si>
  <si>
    <t>21201</t>
  </si>
  <si>
    <t>岐阜県 岐阜市</t>
  </si>
  <si>
    <t>21202</t>
  </si>
  <si>
    <t>岐阜県 大垣市</t>
  </si>
  <si>
    <t>21203</t>
  </si>
  <si>
    <t>岐阜県 高山市</t>
  </si>
  <si>
    <t>21204</t>
  </si>
  <si>
    <t>岐阜県 多治見市</t>
  </si>
  <si>
    <t>21205</t>
  </si>
  <si>
    <t>岐阜県 関市</t>
  </si>
  <si>
    <t>21206</t>
  </si>
  <si>
    <t>岐阜県 中津川市</t>
  </si>
  <si>
    <t>21207</t>
  </si>
  <si>
    <t>岐阜県 美濃市</t>
  </si>
  <si>
    <t>21208</t>
  </si>
  <si>
    <t>岐阜県 瑞浪市</t>
  </si>
  <si>
    <t>21209</t>
  </si>
  <si>
    <t>岐阜県 羽島市</t>
  </si>
  <si>
    <t>21210</t>
  </si>
  <si>
    <t>岐阜県 恵那市</t>
  </si>
  <si>
    <t>21211</t>
  </si>
  <si>
    <t>岐阜県 美濃加茂市</t>
  </si>
  <si>
    <t>21212</t>
  </si>
  <si>
    <t>岐阜県 土岐市</t>
  </si>
  <si>
    <t>21213</t>
  </si>
  <si>
    <t>岐阜県 各務原市</t>
  </si>
  <si>
    <t>21214</t>
  </si>
  <si>
    <t>岐阜県 可児市</t>
  </si>
  <si>
    <t>21215</t>
  </si>
  <si>
    <t>岐阜県 山県市</t>
  </si>
  <si>
    <t>21216</t>
  </si>
  <si>
    <t>岐阜県 瑞穂市</t>
  </si>
  <si>
    <t>21217</t>
  </si>
  <si>
    <t>岐阜県 飛騨市</t>
  </si>
  <si>
    <t>21218</t>
  </si>
  <si>
    <t>岐阜県 本巣市</t>
  </si>
  <si>
    <t>21219</t>
  </si>
  <si>
    <t>岐阜県 郡上市</t>
  </si>
  <si>
    <t>21220</t>
  </si>
  <si>
    <t>岐阜県 下呂市</t>
  </si>
  <si>
    <t>21221</t>
  </si>
  <si>
    <t>岐阜県 海津市</t>
  </si>
  <si>
    <t>21302</t>
  </si>
  <si>
    <t>岐阜県 岐南町</t>
  </si>
  <si>
    <t>21303</t>
  </si>
  <si>
    <t>岐阜県 笠松町</t>
  </si>
  <si>
    <t>21341</t>
  </si>
  <si>
    <t>岐阜県 養老町</t>
  </si>
  <si>
    <t>21361</t>
  </si>
  <si>
    <t>岐阜県 垂井町</t>
  </si>
  <si>
    <t>21362</t>
  </si>
  <si>
    <t>岐阜県 関ケ原町</t>
  </si>
  <si>
    <t>21381</t>
  </si>
  <si>
    <t>岐阜県 神戸町</t>
  </si>
  <si>
    <t>21382</t>
  </si>
  <si>
    <t>岐阜県 輪之内町</t>
  </si>
  <si>
    <t>21383</t>
  </si>
  <si>
    <t>岐阜県 安八町</t>
  </si>
  <si>
    <t>21401</t>
  </si>
  <si>
    <t>岐阜県 揖斐川町</t>
  </si>
  <si>
    <t>21403</t>
  </si>
  <si>
    <t>岐阜県 大野町</t>
  </si>
  <si>
    <t>21404</t>
  </si>
  <si>
    <t>岐阜県 池田町</t>
  </si>
  <si>
    <t>21421</t>
  </si>
  <si>
    <t>岐阜県 北方町</t>
  </si>
  <si>
    <t>21501</t>
  </si>
  <si>
    <t>岐阜県 坂祝町</t>
  </si>
  <si>
    <t>21502</t>
  </si>
  <si>
    <t>岐阜県 富加町</t>
  </si>
  <si>
    <t>21503</t>
  </si>
  <si>
    <t>岐阜県 川辺町</t>
  </si>
  <si>
    <t>21504</t>
  </si>
  <si>
    <t>岐阜県 七宗町</t>
  </si>
  <si>
    <t>21505</t>
  </si>
  <si>
    <t>岐阜県 八百津町</t>
  </si>
  <si>
    <t>21506</t>
  </si>
  <si>
    <t>岐阜県 白川町</t>
  </si>
  <si>
    <t>21507</t>
  </si>
  <si>
    <t>岐阜県 東白川村</t>
  </si>
  <si>
    <t>21521</t>
  </si>
  <si>
    <t>岐阜県 御嵩町</t>
  </si>
  <si>
    <t>21604</t>
  </si>
  <si>
    <t>岐阜県 白川村</t>
  </si>
  <si>
    <t>22100</t>
  </si>
  <si>
    <t>静岡県 静岡市</t>
  </si>
  <si>
    <t>22130</t>
  </si>
  <si>
    <t>静岡県 浜松市</t>
  </si>
  <si>
    <t>22203</t>
  </si>
  <si>
    <t>静岡県 沼津市</t>
  </si>
  <si>
    <t>22205</t>
  </si>
  <si>
    <t>静岡県 熱海市</t>
  </si>
  <si>
    <t>22206</t>
  </si>
  <si>
    <t>静岡県 三島市</t>
  </si>
  <si>
    <t>22207</t>
  </si>
  <si>
    <t>静岡県 富士宮市</t>
  </si>
  <si>
    <t>22208</t>
  </si>
  <si>
    <t>静岡県 伊東市</t>
  </si>
  <si>
    <t>22209</t>
  </si>
  <si>
    <t>静岡県 島田市</t>
  </si>
  <si>
    <t>22210</t>
  </si>
  <si>
    <t>静岡県 富士市</t>
  </si>
  <si>
    <t>22211</t>
  </si>
  <si>
    <t>静岡県 磐田市</t>
  </si>
  <si>
    <t>22212</t>
  </si>
  <si>
    <t>静岡県 焼津市</t>
  </si>
  <si>
    <t>22213</t>
  </si>
  <si>
    <t>静岡県 掛川市</t>
  </si>
  <si>
    <t>22214</t>
  </si>
  <si>
    <t>静岡県 藤枝市</t>
  </si>
  <si>
    <t>22215</t>
  </si>
  <si>
    <t>静岡県 御殿場市</t>
  </si>
  <si>
    <t>22216</t>
  </si>
  <si>
    <t>静岡県 袋井市</t>
  </si>
  <si>
    <t>22219</t>
  </si>
  <si>
    <t>静岡県 下田市</t>
  </si>
  <si>
    <t>22220</t>
  </si>
  <si>
    <t>静岡県 裾野市</t>
  </si>
  <si>
    <t>22221</t>
  </si>
  <si>
    <t>静岡県 湖西市</t>
  </si>
  <si>
    <t>22222</t>
  </si>
  <si>
    <t>静岡県 伊豆市</t>
  </si>
  <si>
    <t>22223</t>
  </si>
  <si>
    <t>静岡県 御前崎市</t>
  </si>
  <si>
    <t>22224</t>
  </si>
  <si>
    <t>静岡県 菊川市</t>
  </si>
  <si>
    <t>22225</t>
  </si>
  <si>
    <t>静岡県 伊豆の国市</t>
  </si>
  <si>
    <t>22226</t>
  </si>
  <si>
    <t>静岡県 牧之原市</t>
  </si>
  <si>
    <t>22301</t>
  </si>
  <si>
    <t>静岡県 東伊豆町</t>
  </si>
  <si>
    <t>22302</t>
  </si>
  <si>
    <t>静岡県 河津町</t>
  </si>
  <si>
    <t>22304</t>
  </si>
  <si>
    <t>静岡県 南伊豆町</t>
  </si>
  <si>
    <t>22305</t>
  </si>
  <si>
    <t>静岡県 松崎町</t>
  </si>
  <si>
    <t>22306</t>
  </si>
  <si>
    <t>静岡県 西伊豆町</t>
  </si>
  <si>
    <t>22325</t>
  </si>
  <si>
    <t>静岡県 函南町</t>
  </si>
  <si>
    <t>22341</t>
  </si>
  <si>
    <t>静岡県 清水町</t>
  </si>
  <si>
    <t>22342</t>
  </si>
  <si>
    <t>静岡県 長泉町</t>
  </si>
  <si>
    <t>22344</t>
  </si>
  <si>
    <t>静岡県 小山町</t>
  </si>
  <si>
    <t>22424</t>
  </si>
  <si>
    <t>静岡県 吉田町</t>
  </si>
  <si>
    <t>22429</t>
  </si>
  <si>
    <t>静岡県 川根本町</t>
  </si>
  <si>
    <t>22461</t>
  </si>
  <si>
    <t>静岡県 森町</t>
  </si>
  <si>
    <t>23100</t>
  </si>
  <si>
    <t>愛知県 名古屋市</t>
  </si>
  <si>
    <t>23201</t>
  </si>
  <si>
    <t>愛知県 豊橋市</t>
  </si>
  <si>
    <t>23202</t>
  </si>
  <si>
    <t>愛知県 岡崎市</t>
  </si>
  <si>
    <t>23203</t>
  </si>
  <si>
    <t>愛知県 一宮市</t>
  </si>
  <si>
    <t>23204</t>
  </si>
  <si>
    <t>愛知県 瀬戸市</t>
  </si>
  <si>
    <t>23205</t>
  </si>
  <si>
    <t>愛知県 半田市</t>
  </si>
  <si>
    <t>23206</t>
  </si>
  <si>
    <t>愛知県 春日井市</t>
  </si>
  <si>
    <t>23207</t>
  </si>
  <si>
    <t>愛知県 豊川市</t>
  </si>
  <si>
    <t>23208</t>
  </si>
  <si>
    <t>愛知県 津島市</t>
  </si>
  <si>
    <t>23209</t>
  </si>
  <si>
    <t>愛知県 碧南市</t>
  </si>
  <si>
    <t>23210</t>
  </si>
  <si>
    <t>愛知県 刈谷市</t>
  </si>
  <si>
    <t>23211</t>
  </si>
  <si>
    <t>愛知県 豊田市</t>
  </si>
  <si>
    <t>23212</t>
  </si>
  <si>
    <t>愛知県 安城市</t>
  </si>
  <si>
    <t>23213</t>
  </si>
  <si>
    <t>愛知県 西尾市</t>
  </si>
  <si>
    <t>23214</t>
  </si>
  <si>
    <t>愛知県 蒲郡市</t>
  </si>
  <si>
    <t>23215</t>
  </si>
  <si>
    <t>愛知県 犬山市</t>
  </si>
  <si>
    <t>23216</t>
  </si>
  <si>
    <t>愛知県 常滑市</t>
  </si>
  <si>
    <t>23217</t>
  </si>
  <si>
    <t>愛知県 江南市</t>
  </si>
  <si>
    <t>23219</t>
  </si>
  <si>
    <t>愛知県 小牧市</t>
  </si>
  <si>
    <t>23220</t>
  </si>
  <si>
    <t>愛知県 稲沢市</t>
  </si>
  <si>
    <t>23221</t>
  </si>
  <si>
    <t>愛知県 新城市</t>
  </si>
  <si>
    <t>23222</t>
  </si>
  <si>
    <t>愛知県 東海市</t>
  </si>
  <si>
    <t>23223</t>
  </si>
  <si>
    <t>愛知県 大府市</t>
  </si>
  <si>
    <t>23224</t>
  </si>
  <si>
    <t>愛知県 知多市</t>
  </si>
  <si>
    <t>23225</t>
  </si>
  <si>
    <t>愛知県 知立市</t>
  </si>
  <si>
    <t>23226</t>
  </si>
  <si>
    <t>愛知県 尾張旭市</t>
  </si>
  <si>
    <t>23227</t>
  </si>
  <si>
    <t>愛知県 高浜市</t>
  </si>
  <si>
    <t>23228</t>
  </si>
  <si>
    <t>愛知県 岩倉市</t>
  </si>
  <si>
    <t>23229</t>
  </si>
  <si>
    <t>愛知県 豊明市</t>
  </si>
  <si>
    <t>23230</t>
  </si>
  <si>
    <t>愛知県 日進市</t>
  </si>
  <si>
    <t>23231</t>
  </si>
  <si>
    <t>愛知県 田原市</t>
  </si>
  <si>
    <t>23232</t>
  </si>
  <si>
    <t>愛知県 愛西市</t>
  </si>
  <si>
    <t>23233</t>
  </si>
  <si>
    <t>愛知県 清須市</t>
  </si>
  <si>
    <t>23234</t>
  </si>
  <si>
    <t>愛知県 北名古屋市</t>
  </si>
  <si>
    <t>23235</t>
  </si>
  <si>
    <t>愛知県 弥富市</t>
  </si>
  <si>
    <t>23236</t>
  </si>
  <si>
    <t>愛知県 みよし市</t>
  </si>
  <si>
    <t>23237</t>
  </si>
  <si>
    <t>愛知県 あま市</t>
  </si>
  <si>
    <t>23238</t>
  </si>
  <si>
    <t>愛知県 長久手市</t>
  </si>
  <si>
    <t>23302</t>
  </si>
  <si>
    <t>愛知県 東郷町</t>
  </si>
  <si>
    <t>23342</t>
  </si>
  <si>
    <t>愛知県 豊山町</t>
  </si>
  <si>
    <t>23361</t>
  </si>
  <si>
    <t>愛知県 大口町</t>
  </si>
  <si>
    <t>23362</t>
  </si>
  <si>
    <t>愛知県 扶桑町</t>
  </si>
  <si>
    <t>23424</t>
  </si>
  <si>
    <t>愛知県 大治町</t>
  </si>
  <si>
    <t>23425</t>
  </si>
  <si>
    <t>愛知県 蟹江町</t>
  </si>
  <si>
    <t>23427</t>
  </si>
  <si>
    <t>愛知県 飛島村</t>
  </si>
  <si>
    <t>23441</t>
  </si>
  <si>
    <t>愛知県 阿久比町</t>
  </si>
  <si>
    <t>23442</t>
  </si>
  <si>
    <t>愛知県 東浦町</t>
  </si>
  <si>
    <t>23445</t>
  </si>
  <si>
    <t>愛知県 南知多町</t>
  </si>
  <si>
    <t>23446</t>
  </si>
  <si>
    <t>愛知県 美浜町</t>
  </si>
  <si>
    <t>23447</t>
  </si>
  <si>
    <t>愛知県 武豊町</t>
  </si>
  <si>
    <t>23501</t>
  </si>
  <si>
    <t>愛知県 幸田町</t>
  </si>
  <si>
    <t>23561</t>
  </si>
  <si>
    <t>愛知県 設楽町</t>
  </si>
  <si>
    <t>23562</t>
  </si>
  <si>
    <t>愛知県 東栄町</t>
  </si>
  <si>
    <t>23563</t>
  </si>
  <si>
    <t>愛知県 豊根村</t>
  </si>
  <si>
    <t>24201</t>
  </si>
  <si>
    <t>三重県 津市</t>
  </si>
  <si>
    <t>24202</t>
  </si>
  <si>
    <t>三重県 四日市市</t>
  </si>
  <si>
    <t>24203</t>
  </si>
  <si>
    <t>三重県 伊勢市</t>
  </si>
  <si>
    <t>24204</t>
  </si>
  <si>
    <t>三重県 松阪市</t>
  </si>
  <si>
    <t>24205</t>
  </si>
  <si>
    <t>三重県 桑名市</t>
  </si>
  <si>
    <t>24207</t>
  </si>
  <si>
    <t>三重県 鈴鹿市</t>
  </si>
  <si>
    <t>24208</t>
  </si>
  <si>
    <t>三重県 名張市</t>
  </si>
  <si>
    <t>24209</t>
  </si>
  <si>
    <t>三重県 尾鷲市</t>
  </si>
  <si>
    <t>24210</t>
  </si>
  <si>
    <t>三重県 亀山市</t>
  </si>
  <si>
    <t>24211</t>
  </si>
  <si>
    <t>三重県 鳥羽市</t>
  </si>
  <si>
    <t>24212</t>
  </si>
  <si>
    <t>三重県 熊野市</t>
  </si>
  <si>
    <t>24214</t>
  </si>
  <si>
    <t>三重県 いなべ市</t>
  </si>
  <si>
    <t>24215</t>
  </si>
  <si>
    <t>三重県 志摩市</t>
  </si>
  <si>
    <t>24216</t>
  </si>
  <si>
    <t>三重県 伊賀市</t>
  </si>
  <si>
    <t>24303</t>
  </si>
  <si>
    <t>三重県 木曽岬町</t>
  </si>
  <si>
    <t>24324</t>
  </si>
  <si>
    <t>三重県 東員町</t>
  </si>
  <si>
    <t>24341</t>
  </si>
  <si>
    <t>三重県 菰野町</t>
  </si>
  <si>
    <t>24343</t>
  </si>
  <si>
    <t>三重県 朝日町</t>
  </si>
  <si>
    <t>24344</t>
  </si>
  <si>
    <t>三重県 川越町</t>
  </si>
  <si>
    <t>24441</t>
  </si>
  <si>
    <t>三重県 多気町</t>
  </si>
  <si>
    <t>24442</t>
  </si>
  <si>
    <t>三重県 明和町</t>
  </si>
  <si>
    <t>24443</t>
  </si>
  <si>
    <t>三重県 大台町</t>
  </si>
  <si>
    <t>24461</t>
  </si>
  <si>
    <t>三重県 玉城町</t>
  </si>
  <si>
    <t>24470</t>
  </si>
  <si>
    <t>三重県 度会町</t>
  </si>
  <si>
    <t>24471</t>
  </si>
  <si>
    <t>三重県 大紀町</t>
  </si>
  <si>
    <t>24472</t>
  </si>
  <si>
    <t>三重県 南伊勢町</t>
  </si>
  <si>
    <t>24543</t>
  </si>
  <si>
    <t>三重県 紀北町</t>
  </si>
  <si>
    <t>24561</t>
  </si>
  <si>
    <t>三重県 御浜町</t>
  </si>
  <si>
    <t>24562</t>
  </si>
  <si>
    <t>三重県 紀宝町</t>
  </si>
  <si>
    <t>25201</t>
  </si>
  <si>
    <t>滋賀県 大津市</t>
  </si>
  <si>
    <t>25202</t>
  </si>
  <si>
    <t>滋賀県 彦根市</t>
  </si>
  <si>
    <t>25203</t>
  </si>
  <si>
    <t>滋賀県 長浜市</t>
  </si>
  <si>
    <t>25204</t>
  </si>
  <si>
    <t>滋賀県 近江八幡市</t>
  </si>
  <si>
    <t>25206</t>
  </si>
  <si>
    <t>滋賀県 草津市</t>
  </si>
  <si>
    <t>25207</t>
  </si>
  <si>
    <t>滋賀県 守山市</t>
  </si>
  <si>
    <t>25208</t>
  </si>
  <si>
    <t>滋賀県 栗東市</t>
  </si>
  <si>
    <t>25209</t>
  </si>
  <si>
    <t>滋賀県 甲賀市</t>
  </si>
  <si>
    <t>25210</t>
  </si>
  <si>
    <t>滋賀県 野洲市</t>
  </si>
  <si>
    <t>25211</t>
  </si>
  <si>
    <t>滋賀県 湖南市</t>
  </si>
  <si>
    <t>25212</t>
  </si>
  <si>
    <t>滋賀県 高島市</t>
  </si>
  <si>
    <t>25213</t>
  </si>
  <si>
    <t>滋賀県 東近江市</t>
  </si>
  <si>
    <t>25214</t>
  </si>
  <si>
    <t>滋賀県 米原市</t>
  </si>
  <si>
    <t>25383</t>
  </si>
  <si>
    <t>滋賀県 日野町</t>
  </si>
  <si>
    <t>25384</t>
  </si>
  <si>
    <t>滋賀県 竜王町</t>
  </si>
  <si>
    <t>25425</t>
  </si>
  <si>
    <t>滋賀県 愛荘町</t>
  </si>
  <si>
    <t>25441</t>
  </si>
  <si>
    <t>滋賀県 豊郷町</t>
  </si>
  <si>
    <t>25442</t>
  </si>
  <si>
    <t>滋賀県 甲良町</t>
  </si>
  <si>
    <t>25443</t>
  </si>
  <si>
    <t>滋賀県 多賀町</t>
  </si>
  <si>
    <t>26100</t>
  </si>
  <si>
    <t>京都府 京都市</t>
  </si>
  <si>
    <t>26201</t>
  </si>
  <si>
    <t>京都府 福知山市</t>
  </si>
  <si>
    <t>26202</t>
  </si>
  <si>
    <t>京都府 舞鶴市</t>
  </si>
  <si>
    <t>26203</t>
  </si>
  <si>
    <t>京都府 綾部市</t>
  </si>
  <si>
    <t>26204</t>
  </si>
  <si>
    <t>京都府 宇治市</t>
  </si>
  <si>
    <t>26205</t>
  </si>
  <si>
    <t>京都府 宮津市</t>
  </si>
  <si>
    <t>26206</t>
  </si>
  <si>
    <t>京都府 亀岡市</t>
  </si>
  <si>
    <t>26207</t>
  </si>
  <si>
    <t>京都府 城陽市</t>
  </si>
  <si>
    <t>26208</t>
  </si>
  <si>
    <t>京都府 向日市</t>
  </si>
  <si>
    <t>26209</t>
  </si>
  <si>
    <t>京都府 長岡京市</t>
  </si>
  <si>
    <t>26210</t>
  </si>
  <si>
    <t>京都府 八幡市</t>
  </si>
  <si>
    <t>26211</t>
  </si>
  <si>
    <t>京都府 京田辺市</t>
  </si>
  <si>
    <t>26212</t>
  </si>
  <si>
    <t>京都府 京丹後市</t>
  </si>
  <si>
    <t>26213</t>
  </si>
  <si>
    <t>京都府 南丹市</t>
  </si>
  <si>
    <t>26214</t>
  </si>
  <si>
    <t>京都府 木津川市</t>
  </si>
  <si>
    <t>26303</t>
  </si>
  <si>
    <t>京都府 大山崎町</t>
  </si>
  <si>
    <t>26322</t>
  </si>
  <si>
    <t>京都府 久御山町</t>
  </si>
  <si>
    <t>26343</t>
  </si>
  <si>
    <t>京都府 井手町</t>
  </si>
  <si>
    <t>26344</t>
  </si>
  <si>
    <t>京都府 宇治田原町</t>
  </si>
  <si>
    <t>26364</t>
  </si>
  <si>
    <t>京都府 笠置町</t>
  </si>
  <si>
    <t>26365</t>
  </si>
  <si>
    <t>京都府 和束町</t>
  </si>
  <si>
    <t>26366</t>
  </si>
  <si>
    <t>京都府 精華町</t>
  </si>
  <si>
    <t>26367</t>
  </si>
  <si>
    <t>京都府 南山城村</t>
  </si>
  <si>
    <t>26407</t>
  </si>
  <si>
    <t>京都府 京丹波町</t>
  </si>
  <si>
    <t>26463</t>
  </si>
  <si>
    <t>京都府 伊根町</t>
  </si>
  <si>
    <t>26465</t>
  </si>
  <si>
    <t>京都府 与謝野町</t>
  </si>
  <si>
    <t>27100</t>
  </si>
  <si>
    <t>大阪府 大阪市</t>
  </si>
  <si>
    <t>27140</t>
  </si>
  <si>
    <t>大阪府 堺市</t>
  </si>
  <si>
    <t>27202</t>
  </si>
  <si>
    <t>大阪府 岸和田市</t>
  </si>
  <si>
    <t>27203</t>
  </si>
  <si>
    <t>大阪府 豊中市</t>
  </si>
  <si>
    <t>27204</t>
  </si>
  <si>
    <t>大阪府 池田市</t>
  </si>
  <si>
    <t>27205</t>
  </si>
  <si>
    <t>大阪府 吹田市</t>
  </si>
  <si>
    <t>27206</t>
  </si>
  <si>
    <t>大阪府 泉大津市</t>
  </si>
  <si>
    <t>27207</t>
  </si>
  <si>
    <t>大阪府 高槻市</t>
  </si>
  <si>
    <t>27208</t>
  </si>
  <si>
    <t>大阪府 貝塚市</t>
  </si>
  <si>
    <t>27209</t>
  </si>
  <si>
    <t>大阪府 守口市</t>
  </si>
  <si>
    <t>27210</t>
  </si>
  <si>
    <t>大阪府 枚方市</t>
  </si>
  <si>
    <t>27211</t>
  </si>
  <si>
    <t>大阪府 茨木市</t>
  </si>
  <si>
    <t>27212</t>
  </si>
  <si>
    <t>大阪府 八尾市</t>
  </si>
  <si>
    <t>27213</t>
  </si>
  <si>
    <t>大阪府 泉佐野市</t>
  </si>
  <si>
    <t>27214</t>
  </si>
  <si>
    <t>大阪府 富田林市</t>
  </si>
  <si>
    <t>27215</t>
  </si>
  <si>
    <t>大阪府 寝屋川市</t>
  </si>
  <si>
    <t>27216</t>
  </si>
  <si>
    <t>大阪府 河内長野市</t>
  </si>
  <si>
    <t>27217</t>
  </si>
  <si>
    <t>大阪府 松原市</t>
  </si>
  <si>
    <t>27218</t>
  </si>
  <si>
    <t>大阪府 大東市</t>
  </si>
  <si>
    <t>27219</t>
  </si>
  <si>
    <t>大阪府 和泉市</t>
  </si>
  <si>
    <t>27220</t>
  </si>
  <si>
    <t>大阪府 箕面市</t>
  </si>
  <si>
    <t>27221</t>
  </si>
  <si>
    <t>大阪府 柏原市</t>
  </si>
  <si>
    <t>27222</t>
  </si>
  <si>
    <t>大阪府 羽曳野市</t>
  </si>
  <si>
    <t>27223</t>
  </si>
  <si>
    <t>大阪府 門真市</t>
  </si>
  <si>
    <t>27224</t>
  </si>
  <si>
    <t>大阪府 摂津市</t>
  </si>
  <si>
    <t>27225</t>
  </si>
  <si>
    <t>大阪府 高石市</t>
  </si>
  <si>
    <t>27226</t>
  </si>
  <si>
    <t>大阪府 藤井寺市</t>
  </si>
  <si>
    <t>27227</t>
  </si>
  <si>
    <t>大阪府 東大阪市</t>
  </si>
  <si>
    <t>27228</t>
  </si>
  <si>
    <t>大阪府 泉南市</t>
  </si>
  <si>
    <t>27229</t>
  </si>
  <si>
    <t>大阪府 四條畷市</t>
  </si>
  <si>
    <t>27230</t>
  </si>
  <si>
    <t>大阪府 交野市</t>
  </si>
  <si>
    <t>27231</t>
  </si>
  <si>
    <t>大阪府 大阪狭山市</t>
  </si>
  <si>
    <t>27232</t>
  </si>
  <si>
    <t>大阪府 阪南市</t>
  </si>
  <si>
    <t>27301</t>
  </si>
  <si>
    <t>大阪府 島本町</t>
  </si>
  <si>
    <t>27321</t>
  </si>
  <si>
    <t>大阪府 豊能町</t>
  </si>
  <si>
    <t>27322</t>
  </si>
  <si>
    <t>大阪府 能勢町</t>
  </si>
  <si>
    <t>27341</t>
  </si>
  <si>
    <t>大阪府 忠岡町</t>
  </si>
  <si>
    <t>27361</t>
  </si>
  <si>
    <t>大阪府 熊取町</t>
  </si>
  <si>
    <t>27362</t>
  </si>
  <si>
    <t>大阪府 田尻町</t>
  </si>
  <si>
    <t>27366</t>
  </si>
  <si>
    <t>大阪府 岬町</t>
  </si>
  <si>
    <t>27381</t>
  </si>
  <si>
    <t>大阪府 太子町</t>
  </si>
  <si>
    <t>27382</t>
  </si>
  <si>
    <t>大阪府 河南町</t>
  </si>
  <si>
    <t>27383</t>
  </si>
  <si>
    <t>大阪府 千早赤阪村</t>
  </si>
  <si>
    <t>28100</t>
  </si>
  <si>
    <t>兵庫県 神戸市</t>
  </si>
  <si>
    <t>28201</t>
  </si>
  <si>
    <t>兵庫県 姫路市</t>
  </si>
  <si>
    <t>28202</t>
  </si>
  <si>
    <t>兵庫県 尼崎市</t>
  </si>
  <si>
    <t>28203</t>
  </si>
  <si>
    <t>兵庫県 明石市</t>
  </si>
  <si>
    <t>28204</t>
  </si>
  <si>
    <t>兵庫県 西宮市</t>
  </si>
  <si>
    <t>28205</t>
  </si>
  <si>
    <t>兵庫県 洲本市</t>
  </si>
  <si>
    <t>28206</t>
  </si>
  <si>
    <t>兵庫県 芦屋市</t>
  </si>
  <si>
    <t>28207</t>
  </si>
  <si>
    <t>兵庫県 伊丹市</t>
  </si>
  <si>
    <t>28208</t>
  </si>
  <si>
    <t>兵庫県 相生市</t>
  </si>
  <si>
    <t>28209</t>
  </si>
  <si>
    <t>兵庫県 豊岡市</t>
  </si>
  <si>
    <t>28210</t>
  </si>
  <si>
    <t>兵庫県 加古川市</t>
  </si>
  <si>
    <t>28212</t>
  </si>
  <si>
    <t>兵庫県 赤穂市</t>
  </si>
  <si>
    <t>28213</t>
  </si>
  <si>
    <t>兵庫県 西脇市</t>
  </si>
  <si>
    <t>28214</t>
  </si>
  <si>
    <t>兵庫県 宝塚市</t>
  </si>
  <si>
    <t>28215</t>
  </si>
  <si>
    <t>兵庫県 三木市</t>
  </si>
  <si>
    <t>28216</t>
  </si>
  <si>
    <t>兵庫県 高砂市</t>
  </si>
  <si>
    <t>28217</t>
  </si>
  <si>
    <t>兵庫県 川西市</t>
  </si>
  <si>
    <t>28218</t>
  </si>
  <si>
    <t>兵庫県 小野市</t>
  </si>
  <si>
    <t>28219</t>
  </si>
  <si>
    <t>兵庫県 三田市</t>
  </si>
  <si>
    <t>28220</t>
  </si>
  <si>
    <t>兵庫県 加西市</t>
  </si>
  <si>
    <t>28221</t>
  </si>
  <si>
    <t>兵庫県 丹波篠山市</t>
  </si>
  <si>
    <t>28222</t>
  </si>
  <si>
    <t>兵庫県 養父市</t>
  </si>
  <si>
    <t>28223</t>
  </si>
  <si>
    <t>兵庫県 丹波市</t>
  </si>
  <si>
    <t>28224</t>
  </si>
  <si>
    <t>兵庫県 南あわじ市</t>
  </si>
  <si>
    <t>28225</t>
  </si>
  <si>
    <t>兵庫県 朝来市</t>
  </si>
  <si>
    <t>28226</t>
  </si>
  <si>
    <t>兵庫県 淡路市</t>
  </si>
  <si>
    <t>28227</t>
  </si>
  <si>
    <t>兵庫県 宍粟市</t>
  </si>
  <si>
    <t>28228</t>
  </si>
  <si>
    <t>兵庫県 加東市</t>
  </si>
  <si>
    <t>28229</t>
  </si>
  <si>
    <t>兵庫県 たつの市</t>
  </si>
  <si>
    <t>28301</t>
  </si>
  <si>
    <t>兵庫県 猪名川町</t>
  </si>
  <si>
    <t>28365</t>
  </si>
  <si>
    <t>兵庫県 多可町</t>
  </si>
  <si>
    <t>28381</t>
  </si>
  <si>
    <t>兵庫県 稲美町</t>
  </si>
  <si>
    <t>28382</t>
  </si>
  <si>
    <t>兵庫県 播磨町</t>
  </si>
  <si>
    <t>28442</t>
  </si>
  <si>
    <t>兵庫県 市川町</t>
  </si>
  <si>
    <t>28443</t>
  </si>
  <si>
    <t>兵庫県 福崎町</t>
  </si>
  <si>
    <t>28446</t>
  </si>
  <si>
    <t>兵庫県 神河町</t>
  </si>
  <si>
    <t>28464</t>
  </si>
  <si>
    <t>兵庫県 太子町</t>
  </si>
  <si>
    <t>28481</t>
  </si>
  <si>
    <t>兵庫県 上郡町</t>
  </si>
  <si>
    <t>28501</t>
  </si>
  <si>
    <t>兵庫県 佐用町</t>
  </si>
  <si>
    <t>28585</t>
  </si>
  <si>
    <t>兵庫県 香美町</t>
  </si>
  <si>
    <t>28586</t>
  </si>
  <si>
    <t>兵庫県 新温泉町</t>
  </si>
  <si>
    <t>29201</t>
  </si>
  <si>
    <t>奈良県 奈良市</t>
  </si>
  <si>
    <t>29202</t>
  </si>
  <si>
    <t>奈良県 大和高田市</t>
  </si>
  <si>
    <t>29203</t>
  </si>
  <si>
    <t>奈良県 大和郡山市</t>
  </si>
  <si>
    <t>29204</t>
  </si>
  <si>
    <t>奈良県 天理市</t>
  </si>
  <si>
    <t>29205</t>
  </si>
  <si>
    <t>奈良県 橿原市</t>
  </si>
  <si>
    <t>29206</t>
  </si>
  <si>
    <t>奈良県 桜井市</t>
  </si>
  <si>
    <t>29207</t>
  </si>
  <si>
    <t>奈良県 五條市</t>
  </si>
  <si>
    <t>29208</t>
  </si>
  <si>
    <t>奈良県 御所市</t>
  </si>
  <si>
    <t>29209</t>
  </si>
  <si>
    <t>奈良県 生駒市</t>
  </si>
  <si>
    <t>29210</t>
  </si>
  <si>
    <t>奈良県 香芝市</t>
  </si>
  <si>
    <t>29211</t>
  </si>
  <si>
    <t>奈良県 葛城市</t>
  </si>
  <si>
    <t>29212</t>
  </si>
  <si>
    <t>奈良県 宇陀市</t>
  </si>
  <si>
    <t>29322</t>
  </si>
  <si>
    <t>奈良県 山添村</t>
  </si>
  <si>
    <t>29342</t>
  </si>
  <si>
    <t>奈良県 平群町</t>
  </si>
  <si>
    <t>29343</t>
  </si>
  <si>
    <t>奈良県 三郷町</t>
  </si>
  <si>
    <t>29344</t>
  </si>
  <si>
    <t>奈良県 斑鳩町</t>
  </si>
  <si>
    <t>29345</t>
  </si>
  <si>
    <t>奈良県 安堵町</t>
  </si>
  <si>
    <t>29361</t>
  </si>
  <si>
    <t>奈良県 川西町</t>
  </si>
  <si>
    <t>29362</t>
  </si>
  <si>
    <t>奈良県 三宅町</t>
  </si>
  <si>
    <t>29363</t>
  </si>
  <si>
    <t>奈良県 田原本町</t>
  </si>
  <si>
    <t>29385</t>
  </si>
  <si>
    <t>奈良県 曽爾村</t>
  </si>
  <si>
    <t>29386</t>
  </si>
  <si>
    <t>奈良県 御杖村</t>
  </si>
  <si>
    <t>29401</t>
  </si>
  <si>
    <t>奈良県 高取町</t>
  </si>
  <si>
    <t>29402</t>
  </si>
  <si>
    <t>奈良県 明日香村</t>
  </si>
  <si>
    <t>29424</t>
  </si>
  <si>
    <t>奈良県 上牧町</t>
  </si>
  <si>
    <t>29425</t>
  </si>
  <si>
    <t>奈良県 王寺町</t>
  </si>
  <si>
    <t>29426</t>
  </si>
  <si>
    <t>奈良県 広陵町</t>
  </si>
  <si>
    <t>29427</t>
  </si>
  <si>
    <t>奈良県 河合町</t>
  </si>
  <si>
    <t>29441</t>
  </si>
  <si>
    <t>奈良県 吉野町</t>
  </si>
  <si>
    <t>29442</t>
  </si>
  <si>
    <t>奈良県 大淀町</t>
  </si>
  <si>
    <t>29443</t>
  </si>
  <si>
    <t>奈良県 下市町</t>
  </si>
  <si>
    <t>29444</t>
  </si>
  <si>
    <t>奈良県 黒滝村</t>
  </si>
  <si>
    <t>29446</t>
  </si>
  <si>
    <t>奈良県 天川村</t>
  </si>
  <si>
    <t>29447</t>
  </si>
  <si>
    <t>奈良県 野迫川村</t>
  </si>
  <si>
    <t>29449</t>
  </si>
  <si>
    <t>奈良県 十津川村</t>
  </si>
  <si>
    <t>29450</t>
  </si>
  <si>
    <t>奈良県 下北山村</t>
  </si>
  <si>
    <t>29451</t>
  </si>
  <si>
    <t>奈良県 上北山村</t>
  </si>
  <si>
    <t>29452</t>
  </si>
  <si>
    <t>奈良県 川上村</t>
  </si>
  <si>
    <t>29453</t>
  </si>
  <si>
    <t>奈良県 東吉野村</t>
  </si>
  <si>
    <t>30201</t>
  </si>
  <si>
    <t>和歌山県 和歌山市</t>
  </si>
  <si>
    <t>30202</t>
  </si>
  <si>
    <t>和歌山県 海南市</t>
  </si>
  <si>
    <t>30203</t>
  </si>
  <si>
    <t>和歌山県 橋本市</t>
  </si>
  <si>
    <t>30204</t>
  </si>
  <si>
    <t>和歌山県 有田市</t>
  </si>
  <si>
    <t>30205</t>
  </si>
  <si>
    <t>和歌山県 御坊市</t>
  </si>
  <si>
    <t>30206</t>
  </si>
  <si>
    <t>和歌山県 田辺市</t>
  </si>
  <si>
    <t>30207</t>
  </si>
  <si>
    <t>和歌山県 新宮市</t>
  </si>
  <si>
    <t>30208</t>
  </si>
  <si>
    <t>和歌山県 紀の川市</t>
  </si>
  <si>
    <t>30209</t>
  </si>
  <si>
    <t>和歌山県 岩出市</t>
  </si>
  <si>
    <t>30304</t>
  </si>
  <si>
    <t>和歌山県 紀美野町</t>
  </si>
  <si>
    <t>30341</t>
  </si>
  <si>
    <t>和歌山県 かつらぎ町</t>
  </si>
  <si>
    <t>30343</t>
  </si>
  <si>
    <t>和歌山県 九度山町</t>
  </si>
  <si>
    <t>30344</t>
  </si>
  <si>
    <t>和歌山県 高野町</t>
  </si>
  <si>
    <t>30361</t>
  </si>
  <si>
    <t>和歌山県 湯浅町</t>
  </si>
  <si>
    <t>30362</t>
  </si>
  <si>
    <t>和歌山県 広川町</t>
  </si>
  <si>
    <t>30366</t>
  </si>
  <si>
    <t>和歌山県 有田川町</t>
  </si>
  <si>
    <t>30381</t>
  </si>
  <si>
    <t>和歌山県 美浜町</t>
  </si>
  <si>
    <t>30382</t>
  </si>
  <si>
    <t>和歌山県 日高町</t>
  </si>
  <si>
    <t>30383</t>
  </si>
  <si>
    <t>和歌山県 由良町</t>
  </si>
  <si>
    <t>30390</t>
  </si>
  <si>
    <t>和歌山県 印南町</t>
  </si>
  <si>
    <t>30391</t>
  </si>
  <si>
    <t>和歌山県 みなべ町</t>
  </si>
  <si>
    <t>30392</t>
  </si>
  <si>
    <t>和歌山県 日高川町</t>
  </si>
  <si>
    <t>30401</t>
  </si>
  <si>
    <t>和歌山県 白浜町</t>
  </si>
  <si>
    <t>30404</t>
  </si>
  <si>
    <t>和歌山県 上富田町</t>
  </si>
  <si>
    <t>30406</t>
  </si>
  <si>
    <t>和歌山県 すさみ町</t>
  </si>
  <si>
    <t>30421</t>
  </si>
  <si>
    <t>和歌山県 那智勝浦町</t>
  </si>
  <si>
    <t>30422</t>
  </si>
  <si>
    <t>和歌山県 太地町</t>
  </si>
  <si>
    <t>30424</t>
  </si>
  <si>
    <t>和歌山県 古座川町</t>
  </si>
  <si>
    <t>30427</t>
  </si>
  <si>
    <t>和歌山県 北山村</t>
  </si>
  <si>
    <t>30428</t>
  </si>
  <si>
    <t>和歌山県 串本町</t>
  </si>
  <si>
    <t>31201</t>
  </si>
  <si>
    <t>鳥取県 鳥取市</t>
  </si>
  <si>
    <t>31202</t>
  </si>
  <si>
    <t>鳥取県 米子市</t>
  </si>
  <si>
    <t>31203</t>
  </si>
  <si>
    <t>鳥取県 倉吉市</t>
  </si>
  <si>
    <t>31204</t>
  </si>
  <si>
    <t>鳥取県 境港市</t>
  </si>
  <si>
    <t>31302</t>
  </si>
  <si>
    <t>鳥取県 岩美町</t>
  </si>
  <si>
    <t>31325</t>
  </si>
  <si>
    <t>鳥取県 若桜町</t>
  </si>
  <si>
    <t>31328</t>
  </si>
  <si>
    <t>鳥取県 智頭町</t>
  </si>
  <si>
    <t>31329</t>
  </si>
  <si>
    <t>鳥取県 八頭町</t>
  </si>
  <si>
    <t>31364</t>
  </si>
  <si>
    <t>鳥取県 三朝町</t>
  </si>
  <si>
    <t>31370</t>
  </si>
  <si>
    <t>鳥取県 湯梨浜町</t>
  </si>
  <si>
    <t>31371</t>
  </si>
  <si>
    <t>鳥取県 琴浦町</t>
  </si>
  <si>
    <t>31372</t>
  </si>
  <si>
    <t>鳥取県 北栄町</t>
  </si>
  <si>
    <t>31384</t>
  </si>
  <si>
    <t>鳥取県 日吉津村</t>
  </si>
  <si>
    <t>31386</t>
  </si>
  <si>
    <t>鳥取県 大山町</t>
  </si>
  <si>
    <t>31389</t>
  </si>
  <si>
    <t>鳥取県 南部町</t>
  </si>
  <si>
    <t>31390</t>
  </si>
  <si>
    <t>鳥取県 伯耆町</t>
  </si>
  <si>
    <t>31401</t>
  </si>
  <si>
    <t>鳥取県 日南町</t>
  </si>
  <si>
    <t>31402</t>
  </si>
  <si>
    <t>鳥取県 日野町</t>
  </si>
  <si>
    <t>31403</t>
  </si>
  <si>
    <t>鳥取県 江府町</t>
  </si>
  <si>
    <t>32201</t>
  </si>
  <si>
    <t>島根県 松江市</t>
  </si>
  <si>
    <t>32202</t>
  </si>
  <si>
    <t>島根県 浜田市</t>
  </si>
  <si>
    <t>32203</t>
  </si>
  <si>
    <t>島根県 出雲市</t>
  </si>
  <si>
    <t>32204</t>
  </si>
  <si>
    <t>島根県 益田市</t>
  </si>
  <si>
    <t>32205</t>
  </si>
  <si>
    <t>島根県 大田市</t>
  </si>
  <si>
    <t>32206</t>
  </si>
  <si>
    <t>島根県 安来市</t>
  </si>
  <si>
    <t>32207</t>
  </si>
  <si>
    <t>32209</t>
  </si>
  <si>
    <t>島根県 雲南市</t>
  </si>
  <si>
    <t>32343</t>
  </si>
  <si>
    <t>島根県 奥出雲町</t>
  </si>
  <si>
    <t>32386</t>
  </si>
  <si>
    <t>島根県 飯南町</t>
  </si>
  <si>
    <t>32441</t>
  </si>
  <si>
    <t>島根県 川本町</t>
  </si>
  <si>
    <t>32448</t>
  </si>
  <si>
    <t>島根県 美郷町</t>
  </si>
  <si>
    <t>32449</t>
  </si>
  <si>
    <t>32501</t>
  </si>
  <si>
    <t>島根県 津和野町</t>
  </si>
  <si>
    <t>32505</t>
  </si>
  <si>
    <t>島根県 吉賀町</t>
  </si>
  <si>
    <t>32525</t>
  </si>
  <si>
    <t>島根県 海士町</t>
  </si>
  <si>
    <t>32526</t>
  </si>
  <si>
    <t>島根県 西ノ島町</t>
  </si>
  <si>
    <t>32527</t>
  </si>
  <si>
    <t>島根県 知夫村</t>
  </si>
  <si>
    <t>32528</t>
  </si>
  <si>
    <t>島根県 隠岐の島町</t>
  </si>
  <si>
    <t>33100</t>
  </si>
  <si>
    <t>岡山県 岡山市</t>
  </si>
  <si>
    <t>33202</t>
  </si>
  <si>
    <t>岡山県 倉敷市</t>
  </si>
  <si>
    <t>33203</t>
  </si>
  <si>
    <t>岡山県 津山市</t>
  </si>
  <si>
    <t>33204</t>
  </si>
  <si>
    <t>岡山県 玉野市</t>
  </si>
  <si>
    <t>33205</t>
  </si>
  <si>
    <t>岡山県 笠岡市</t>
  </si>
  <si>
    <t>33207</t>
  </si>
  <si>
    <t>岡山県 井原市</t>
  </si>
  <si>
    <t>33208</t>
  </si>
  <si>
    <t>岡山県 総社市</t>
  </si>
  <si>
    <t>33209</t>
  </si>
  <si>
    <t>岡山県 高梁市</t>
  </si>
  <si>
    <t>33210</t>
  </si>
  <si>
    <t>岡山県 新見市</t>
  </si>
  <si>
    <t>33211</t>
  </si>
  <si>
    <t>岡山県 備前市</t>
  </si>
  <si>
    <t>33212</t>
  </si>
  <si>
    <t>岡山県 瀬戸内市</t>
  </si>
  <si>
    <t>33213</t>
  </si>
  <si>
    <t>岡山県 赤磐市</t>
  </si>
  <si>
    <t>33214</t>
  </si>
  <si>
    <t>岡山県 真庭市</t>
  </si>
  <si>
    <t>33215</t>
  </si>
  <si>
    <t>岡山県 美作市</t>
  </si>
  <si>
    <t>33216</t>
  </si>
  <si>
    <t>岡山県 浅口市</t>
  </si>
  <si>
    <t>33346</t>
  </si>
  <si>
    <t>岡山県 和気町</t>
  </si>
  <si>
    <t>33423</t>
  </si>
  <si>
    <t>岡山県 早島町</t>
  </si>
  <si>
    <t>33445</t>
  </si>
  <si>
    <t>岡山県 里庄町</t>
  </si>
  <si>
    <t>33461</t>
  </si>
  <si>
    <t>岡山県 矢掛町</t>
  </si>
  <si>
    <t>33586</t>
  </si>
  <si>
    <t>岡山県 新庄村</t>
  </si>
  <si>
    <t>33606</t>
  </si>
  <si>
    <t>岡山県 鏡野町</t>
  </si>
  <si>
    <t>33622</t>
  </si>
  <si>
    <t>岡山県 勝央町</t>
  </si>
  <si>
    <t>33623</t>
  </si>
  <si>
    <t>岡山県 奈義町</t>
  </si>
  <si>
    <t>33643</t>
  </si>
  <si>
    <t>岡山県 西粟倉村</t>
  </si>
  <si>
    <t>33663</t>
  </si>
  <si>
    <t>岡山県 久米南町</t>
  </si>
  <si>
    <t>33666</t>
  </si>
  <si>
    <t>岡山県 美咲町</t>
  </si>
  <si>
    <t>33681</t>
  </si>
  <si>
    <t>岡山県 吉備中央町</t>
  </si>
  <si>
    <t>34100</t>
  </si>
  <si>
    <t>広島県 広島市</t>
  </si>
  <si>
    <t>34202</t>
  </si>
  <si>
    <t>広島県 呉市</t>
  </si>
  <si>
    <t>34203</t>
  </si>
  <si>
    <t>広島県 竹原市</t>
  </si>
  <si>
    <t>34204</t>
  </si>
  <si>
    <t>広島県 三原市</t>
  </si>
  <si>
    <t>34205</t>
  </si>
  <si>
    <t>広島県 尾道市</t>
  </si>
  <si>
    <t>34207</t>
  </si>
  <si>
    <t>広島県 福山市</t>
  </si>
  <si>
    <t>34208</t>
  </si>
  <si>
    <t>広島県 府中市</t>
  </si>
  <si>
    <t>34209</t>
  </si>
  <si>
    <t>広島県 三次市</t>
  </si>
  <si>
    <t>34210</t>
  </si>
  <si>
    <t>広島県 庄原市</t>
  </si>
  <si>
    <t>34211</t>
  </si>
  <si>
    <t>広島県 大竹市</t>
  </si>
  <si>
    <t>34212</t>
  </si>
  <si>
    <t>広島県 東広島市</t>
  </si>
  <si>
    <t>34213</t>
  </si>
  <si>
    <t>広島県 廿日市市</t>
  </si>
  <si>
    <t>34214</t>
  </si>
  <si>
    <t>広島県 安芸高田市</t>
  </si>
  <si>
    <t>34215</t>
  </si>
  <si>
    <t>広島県 江田島市</t>
  </si>
  <si>
    <t>34302</t>
  </si>
  <si>
    <t>広島県 府中町</t>
  </si>
  <si>
    <t>34304</t>
  </si>
  <si>
    <t>広島県 海田町</t>
  </si>
  <si>
    <t>34307</t>
  </si>
  <si>
    <t>広島県 熊野町</t>
  </si>
  <si>
    <t>34309</t>
  </si>
  <si>
    <t>広島県 坂町</t>
  </si>
  <si>
    <t>34368</t>
  </si>
  <si>
    <t>広島県 安芸太田町</t>
  </si>
  <si>
    <t>34369</t>
  </si>
  <si>
    <t>広島県 北広島町</t>
  </si>
  <si>
    <t>34431</t>
  </si>
  <si>
    <t>広島県 大崎上島町</t>
  </si>
  <si>
    <t>34462</t>
  </si>
  <si>
    <t>広島県 世羅町</t>
  </si>
  <si>
    <t>34545</t>
  </si>
  <si>
    <t>広島県 神石高原町</t>
  </si>
  <si>
    <t>35201</t>
  </si>
  <si>
    <t>山口県 下関市</t>
  </si>
  <si>
    <t>35202</t>
  </si>
  <si>
    <t>山口県 宇部市</t>
  </si>
  <si>
    <t>35203</t>
  </si>
  <si>
    <t>山口県 山口市</t>
  </si>
  <si>
    <t>35204</t>
  </si>
  <si>
    <t>山口県 萩市</t>
  </si>
  <si>
    <t>35206</t>
  </si>
  <si>
    <t>山口県 防府市</t>
  </si>
  <si>
    <t>35207</t>
  </si>
  <si>
    <t>山口県 下松市</t>
  </si>
  <si>
    <t>35208</t>
  </si>
  <si>
    <t>山口県 岩国市</t>
  </si>
  <si>
    <t>35210</t>
  </si>
  <si>
    <t>山口県 光市</t>
  </si>
  <si>
    <t>35211</t>
  </si>
  <si>
    <t>山口県 長門市</t>
  </si>
  <si>
    <t>35212</t>
  </si>
  <si>
    <t>山口県 柳井市</t>
  </si>
  <si>
    <t>35213</t>
  </si>
  <si>
    <t>山口県 美祢市</t>
  </si>
  <si>
    <t>35215</t>
  </si>
  <si>
    <t>山口県 周南市</t>
  </si>
  <si>
    <t>35216</t>
  </si>
  <si>
    <t>山口県 山陽小野田市</t>
  </si>
  <si>
    <t>35305</t>
  </si>
  <si>
    <t>山口県 周防大島町</t>
  </si>
  <si>
    <t>35321</t>
  </si>
  <si>
    <t>山口県 和木町</t>
  </si>
  <si>
    <t>35341</t>
  </si>
  <si>
    <t>山口県 上関町</t>
  </si>
  <si>
    <t>35343</t>
  </si>
  <si>
    <t>山口県 田布施町</t>
  </si>
  <si>
    <t>35344</t>
  </si>
  <si>
    <t>山口県 平生町</t>
  </si>
  <si>
    <t>35502</t>
  </si>
  <si>
    <t>山口県 阿武町</t>
  </si>
  <si>
    <t>36201</t>
  </si>
  <si>
    <t>徳島県 徳島市</t>
  </si>
  <si>
    <t>36202</t>
  </si>
  <si>
    <t>徳島県 鳴門市</t>
  </si>
  <si>
    <t>36203</t>
  </si>
  <si>
    <t>徳島県 小松島市</t>
  </si>
  <si>
    <t>36204</t>
  </si>
  <si>
    <t>徳島県 阿南市</t>
  </si>
  <si>
    <t>36205</t>
  </si>
  <si>
    <t>徳島県 吉野川市</t>
  </si>
  <si>
    <t>36206</t>
  </si>
  <si>
    <t>徳島県 阿波市</t>
  </si>
  <si>
    <t>36207</t>
  </si>
  <si>
    <t>徳島県 美馬市</t>
  </si>
  <si>
    <t>36208</t>
  </si>
  <si>
    <t>徳島県 三好市</t>
  </si>
  <si>
    <t>36301</t>
  </si>
  <si>
    <t>徳島県 勝浦町</t>
  </si>
  <si>
    <t>36302</t>
  </si>
  <si>
    <t>徳島県 上勝町</t>
  </si>
  <si>
    <t>36321</t>
  </si>
  <si>
    <t>徳島県 佐那河内村</t>
  </si>
  <si>
    <t>36341</t>
  </si>
  <si>
    <t>徳島県 石井町</t>
  </si>
  <si>
    <t>36342</t>
  </si>
  <si>
    <t>徳島県 神山町</t>
  </si>
  <si>
    <t>36368</t>
  </si>
  <si>
    <t>徳島県 那賀町</t>
  </si>
  <si>
    <t>36383</t>
  </si>
  <si>
    <t>徳島県 牟岐町</t>
  </si>
  <si>
    <t>36387</t>
  </si>
  <si>
    <t>徳島県 美波町</t>
  </si>
  <si>
    <t>36388</t>
  </si>
  <si>
    <t>徳島県 海陽町</t>
  </si>
  <si>
    <t>36401</t>
  </si>
  <si>
    <t>徳島県 松茂町</t>
  </si>
  <si>
    <t>36402</t>
  </si>
  <si>
    <t>徳島県 北島町</t>
  </si>
  <si>
    <t>36403</t>
  </si>
  <si>
    <t>徳島県 藍住町</t>
  </si>
  <si>
    <t>36404</t>
  </si>
  <si>
    <t>徳島県 板野町</t>
  </si>
  <si>
    <t>36405</t>
  </si>
  <si>
    <t>徳島県 上板町</t>
  </si>
  <si>
    <t>36468</t>
  </si>
  <si>
    <t>徳島県 つるぎ町</t>
  </si>
  <si>
    <t>36489</t>
  </si>
  <si>
    <t>徳島県 東みよし町</t>
  </si>
  <si>
    <t>37201</t>
  </si>
  <si>
    <t>香川県 高松市</t>
  </si>
  <si>
    <t>37202</t>
  </si>
  <si>
    <t>香川県 丸亀市</t>
  </si>
  <si>
    <t>37203</t>
  </si>
  <si>
    <t>香川県 坂出市</t>
  </si>
  <si>
    <t>37204</t>
  </si>
  <si>
    <t>香川県 善通寺市</t>
  </si>
  <si>
    <t>37205</t>
  </si>
  <si>
    <t>香川県 観音寺市</t>
  </si>
  <si>
    <t>37206</t>
  </si>
  <si>
    <t>香川県 さぬき市</t>
  </si>
  <si>
    <t>37207</t>
  </si>
  <si>
    <t>香川県 東かがわ市</t>
  </si>
  <si>
    <t>37208</t>
  </si>
  <si>
    <t>香川県 三豊市</t>
  </si>
  <si>
    <t>37322</t>
  </si>
  <si>
    <t>香川県 土庄町</t>
  </si>
  <si>
    <t>37324</t>
  </si>
  <si>
    <t>香川県 小豆島町</t>
  </si>
  <si>
    <t>37341</t>
  </si>
  <si>
    <t>香川県 三木町</t>
  </si>
  <si>
    <t>37364</t>
  </si>
  <si>
    <t>香川県 直島町</t>
  </si>
  <si>
    <t>37386</t>
  </si>
  <si>
    <t>香川県 宇多津町</t>
  </si>
  <si>
    <t>37387</t>
  </si>
  <si>
    <t>香川県 綾川町</t>
  </si>
  <si>
    <t>37403</t>
  </si>
  <si>
    <t>香川県 琴平町</t>
  </si>
  <si>
    <t>37404</t>
  </si>
  <si>
    <t>香川県 多度津町</t>
  </si>
  <si>
    <t>37406</t>
  </si>
  <si>
    <t>香川県 まんのう町</t>
  </si>
  <si>
    <t>38201</t>
  </si>
  <si>
    <t>愛媛県 松山市</t>
  </si>
  <si>
    <t>38202</t>
  </si>
  <si>
    <t>愛媛県 今治市</t>
  </si>
  <si>
    <t>38203</t>
  </si>
  <si>
    <t>愛媛県 宇和島市</t>
  </si>
  <si>
    <t>38204</t>
  </si>
  <si>
    <t>愛媛県 八幡浜市</t>
  </si>
  <si>
    <t>38205</t>
  </si>
  <si>
    <t>愛媛県 新居浜市</t>
  </si>
  <si>
    <t>38206</t>
  </si>
  <si>
    <t>愛媛県 西条市</t>
  </si>
  <si>
    <t>38207</t>
  </si>
  <si>
    <t>愛媛県 大洲市</t>
  </si>
  <si>
    <t>38210</t>
  </si>
  <si>
    <t>愛媛県 伊予市</t>
  </si>
  <si>
    <t>38213</t>
  </si>
  <si>
    <t>愛媛県 四国中央市</t>
  </si>
  <si>
    <t>38214</t>
  </si>
  <si>
    <t>愛媛県 西予市</t>
  </si>
  <si>
    <t>38215</t>
  </si>
  <si>
    <t>愛媛県 東温市</t>
  </si>
  <si>
    <t>38356</t>
  </si>
  <si>
    <t>愛媛県 上島町</t>
  </si>
  <si>
    <t>38386</t>
  </si>
  <si>
    <t>愛媛県 久万高原町</t>
  </si>
  <si>
    <t>38401</t>
  </si>
  <si>
    <t>愛媛県 松前町</t>
  </si>
  <si>
    <t>38402</t>
  </si>
  <si>
    <t>愛媛県 砥部町</t>
  </si>
  <si>
    <t>38422</t>
  </si>
  <si>
    <t>愛媛県 内子町</t>
  </si>
  <si>
    <t>38442</t>
  </si>
  <si>
    <t>愛媛県 伊方町</t>
  </si>
  <si>
    <t>38484</t>
  </si>
  <si>
    <t>愛媛県 松野町</t>
  </si>
  <si>
    <t>38488</t>
  </si>
  <si>
    <t>愛媛県 鬼北町</t>
  </si>
  <si>
    <t>38506</t>
  </si>
  <si>
    <t>愛媛県 愛南町</t>
  </si>
  <si>
    <t>39201</t>
  </si>
  <si>
    <t>高知県 高知市</t>
  </si>
  <si>
    <t>39202</t>
  </si>
  <si>
    <t>高知県 室戸市</t>
  </si>
  <si>
    <t>39203</t>
  </si>
  <si>
    <t>高知県 安芸市</t>
  </si>
  <si>
    <t>39204</t>
  </si>
  <si>
    <t>高知県 南国市</t>
  </si>
  <si>
    <t>39205</t>
  </si>
  <si>
    <t>高知県 土佐市</t>
  </si>
  <si>
    <t>39206</t>
  </si>
  <si>
    <t>高知県 須崎市</t>
  </si>
  <si>
    <t>39208</t>
  </si>
  <si>
    <t>高知県 宿毛市</t>
  </si>
  <si>
    <t>39209</t>
  </si>
  <si>
    <t>高知県 土佐清水市</t>
  </si>
  <si>
    <t>39210</t>
  </si>
  <si>
    <t>高知県 四万十市</t>
  </si>
  <si>
    <t>39211</t>
  </si>
  <si>
    <t>高知県 香南市</t>
  </si>
  <si>
    <t>39212</t>
  </si>
  <si>
    <t>高知県 香美市</t>
  </si>
  <si>
    <t>39301</t>
  </si>
  <si>
    <t>高知県 東洋町</t>
  </si>
  <si>
    <t>39302</t>
  </si>
  <si>
    <t>高知県 奈半利町</t>
  </si>
  <si>
    <t>39303</t>
  </si>
  <si>
    <t>高知県 田野町</t>
  </si>
  <si>
    <t>39304</t>
  </si>
  <si>
    <t>高知県 安田町</t>
  </si>
  <si>
    <t>39305</t>
  </si>
  <si>
    <t>高知県 北川村</t>
  </si>
  <si>
    <t>39306</t>
  </si>
  <si>
    <t>高知県 馬路村</t>
  </si>
  <si>
    <t>39307</t>
  </si>
  <si>
    <t>高知県 芸西村</t>
  </si>
  <si>
    <t>39341</t>
  </si>
  <si>
    <t>高知県 本山町</t>
  </si>
  <si>
    <t>39344</t>
  </si>
  <si>
    <t>高知県 大豊町</t>
  </si>
  <si>
    <t>39363</t>
  </si>
  <si>
    <t>高知県 土佐町</t>
  </si>
  <si>
    <t>39364</t>
  </si>
  <si>
    <t>高知県 大川村</t>
  </si>
  <si>
    <t>39386</t>
  </si>
  <si>
    <t>高知県 いの町</t>
  </si>
  <si>
    <t>39387</t>
  </si>
  <si>
    <t>高知県 仁淀川町</t>
  </si>
  <si>
    <t>39401</t>
  </si>
  <si>
    <t>高知県 中土佐町</t>
  </si>
  <si>
    <t>39402</t>
  </si>
  <si>
    <t>高知県 佐川町</t>
  </si>
  <si>
    <t>39403</t>
  </si>
  <si>
    <t>高知県 越知町</t>
  </si>
  <si>
    <t>39405</t>
  </si>
  <si>
    <t>高知県 梼原町</t>
  </si>
  <si>
    <t>39410</t>
  </si>
  <si>
    <t>高知県 日高村</t>
  </si>
  <si>
    <t>39411</t>
  </si>
  <si>
    <t>高知県 津野町</t>
  </si>
  <si>
    <t>39412</t>
  </si>
  <si>
    <t>高知県 四万十町</t>
  </si>
  <si>
    <t>39424</t>
  </si>
  <si>
    <t>高知県 大月町</t>
  </si>
  <si>
    <t>39427</t>
  </si>
  <si>
    <t>高知県 三原村</t>
  </si>
  <si>
    <t>39428</t>
  </si>
  <si>
    <t>高知県 黒潮町</t>
  </si>
  <si>
    <t>40100</t>
  </si>
  <si>
    <t>福岡県 北九州市</t>
  </si>
  <si>
    <t>40130</t>
  </si>
  <si>
    <t>福岡県 福岡市</t>
  </si>
  <si>
    <t>40202</t>
  </si>
  <si>
    <t>福岡県 大牟田市</t>
  </si>
  <si>
    <t>40203</t>
  </si>
  <si>
    <t>福岡県 久留米市</t>
  </si>
  <si>
    <t>40204</t>
  </si>
  <si>
    <t>福岡県 直方市</t>
  </si>
  <si>
    <t>40205</t>
  </si>
  <si>
    <t>福岡県 飯塚市</t>
  </si>
  <si>
    <t>40206</t>
  </si>
  <si>
    <t>福岡県 田川市</t>
  </si>
  <si>
    <t>40207</t>
  </si>
  <si>
    <t>福岡県 柳川市</t>
  </si>
  <si>
    <t>40210</t>
  </si>
  <si>
    <t>福岡県 八女市</t>
  </si>
  <si>
    <t>40211</t>
  </si>
  <si>
    <t>福岡県 筑後市</t>
  </si>
  <si>
    <t>40212</t>
  </si>
  <si>
    <t>福岡県 大川市</t>
  </si>
  <si>
    <t>40213</t>
  </si>
  <si>
    <t>福岡県 行橋市</t>
  </si>
  <si>
    <t>40214</t>
  </si>
  <si>
    <t>福岡県 豊前市</t>
  </si>
  <si>
    <t>40215</t>
  </si>
  <si>
    <t>福岡県 中間市</t>
  </si>
  <si>
    <t>40216</t>
  </si>
  <si>
    <t>福岡県 小郡市</t>
  </si>
  <si>
    <t>40217</t>
  </si>
  <si>
    <t>福岡県 筑紫野市</t>
  </si>
  <si>
    <t>40218</t>
  </si>
  <si>
    <t>福岡県 春日市</t>
  </si>
  <si>
    <t>40219</t>
  </si>
  <si>
    <t>福岡県 大野城市</t>
  </si>
  <si>
    <t>40220</t>
  </si>
  <si>
    <t>福岡県 宗像市</t>
  </si>
  <si>
    <t>40221</t>
  </si>
  <si>
    <t>福岡県 太宰府市</t>
  </si>
  <si>
    <t>40223</t>
  </si>
  <si>
    <t>福岡県 古賀市</t>
  </si>
  <si>
    <t>40224</t>
  </si>
  <si>
    <t>福岡県 福津市</t>
  </si>
  <si>
    <t>40225</t>
  </si>
  <si>
    <t>福岡県 うきは市</t>
  </si>
  <si>
    <t>40226</t>
  </si>
  <si>
    <t>福岡県 宮若市</t>
  </si>
  <si>
    <t>40227</t>
  </si>
  <si>
    <t>福岡県 嘉麻市</t>
  </si>
  <si>
    <t>40228</t>
  </si>
  <si>
    <t>福岡県 朝倉市</t>
  </si>
  <si>
    <t>40229</t>
  </si>
  <si>
    <t>福岡県 みやま市</t>
  </si>
  <si>
    <t>40230</t>
  </si>
  <si>
    <t>福岡県 糸島市</t>
  </si>
  <si>
    <t>40231</t>
  </si>
  <si>
    <t>福岡県 那珂川市</t>
  </si>
  <si>
    <t>40341</t>
  </si>
  <si>
    <t>福岡県 宇美町</t>
  </si>
  <si>
    <t>40342</t>
  </si>
  <si>
    <t>福岡県 篠栗町</t>
  </si>
  <si>
    <t>40343</t>
  </si>
  <si>
    <t>福岡県 志免町</t>
  </si>
  <si>
    <t>40344</t>
  </si>
  <si>
    <t>福岡県 須恵町</t>
  </si>
  <si>
    <t>40345</t>
  </si>
  <si>
    <t>福岡県 新宮町</t>
  </si>
  <si>
    <t>40348</t>
  </si>
  <si>
    <t>福岡県 久山町</t>
  </si>
  <si>
    <t>40349</t>
  </si>
  <si>
    <t>福岡県 粕屋町</t>
  </si>
  <si>
    <t>40381</t>
  </si>
  <si>
    <t>福岡県 芦屋町</t>
  </si>
  <si>
    <t>40382</t>
  </si>
  <si>
    <t>福岡県 水巻町</t>
  </si>
  <si>
    <t>40383</t>
  </si>
  <si>
    <t>福岡県 岡垣町</t>
  </si>
  <si>
    <t>40384</t>
  </si>
  <si>
    <t>福岡県 遠賀町</t>
  </si>
  <si>
    <t>40401</t>
  </si>
  <si>
    <t>福岡県 小竹町</t>
  </si>
  <si>
    <t>40402</t>
  </si>
  <si>
    <t>福岡県 鞍手町</t>
  </si>
  <si>
    <t>40421</t>
  </si>
  <si>
    <t>福岡県 桂川町</t>
  </si>
  <si>
    <t>40447</t>
  </si>
  <si>
    <t>福岡県 筑前町</t>
  </si>
  <si>
    <t>40448</t>
  </si>
  <si>
    <t>福岡県 東峰村</t>
  </si>
  <si>
    <t>40503</t>
  </si>
  <si>
    <t>福岡県 大刀洗町</t>
  </si>
  <si>
    <t>40522</t>
  </si>
  <si>
    <t>福岡県 大木町</t>
  </si>
  <si>
    <t>40544</t>
  </si>
  <si>
    <t>福岡県 広川町</t>
  </si>
  <si>
    <t>40601</t>
  </si>
  <si>
    <t>福岡県 香春町</t>
  </si>
  <si>
    <t>40602</t>
  </si>
  <si>
    <t>福岡県 添田町</t>
  </si>
  <si>
    <t>40604</t>
  </si>
  <si>
    <t>福岡県 糸田町</t>
  </si>
  <si>
    <t>40605</t>
  </si>
  <si>
    <t>福岡県 川崎町</t>
  </si>
  <si>
    <t>40608</t>
  </si>
  <si>
    <t>福岡県 大任町</t>
  </si>
  <si>
    <t>40609</t>
  </si>
  <si>
    <t>福岡県 赤村</t>
  </si>
  <si>
    <t>40610</t>
  </si>
  <si>
    <t>福岡県 福智町</t>
  </si>
  <si>
    <t>40621</t>
  </si>
  <si>
    <t>福岡県 苅田町</t>
  </si>
  <si>
    <t>40625</t>
  </si>
  <si>
    <t>福岡県 みやこ町</t>
  </si>
  <si>
    <t>40642</t>
  </si>
  <si>
    <t>福岡県 吉富町</t>
  </si>
  <si>
    <t>40646</t>
  </si>
  <si>
    <t>福岡県 上毛町</t>
  </si>
  <si>
    <t>40647</t>
  </si>
  <si>
    <t>福岡県 築上町</t>
  </si>
  <si>
    <t>41201</t>
  </si>
  <si>
    <t>佐賀県 佐賀市</t>
  </si>
  <si>
    <t>41202</t>
  </si>
  <si>
    <t>佐賀県 唐津市</t>
  </si>
  <si>
    <t>41203</t>
  </si>
  <si>
    <t>佐賀県 鳥栖市</t>
  </si>
  <si>
    <t>41204</t>
  </si>
  <si>
    <t>佐賀県 多久市</t>
  </si>
  <si>
    <t>41205</t>
  </si>
  <si>
    <t>佐賀県 伊万里市</t>
  </si>
  <si>
    <t>41206</t>
  </si>
  <si>
    <t>佐賀県 武雄市</t>
  </si>
  <si>
    <t>41207</t>
  </si>
  <si>
    <t>佐賀県 鹿島市</t>
  </si>
  <si>
    <t>41208</t>
  </si>
  <si>
    <t>佐賀県 小城市</t>
  </si>
  <si>
    <t>41209</t>
  </si>
  <si>
    <t>佐賀県 嬉野市</t>
  </si>
  <si>
    <t>41210</t>
  </si>
  <si>
    <t>佐賀県 神埼市</t>
  </si>
  <si>
    <t>41327</t>
  </si>
  <si>
    <t>佐賀県 吉野ヶ里町</t>
  </si>
  <si>
    <t>41341</t>
  </si>
  <si>
    <t>佐賀県 基山町</t>
  </si>
  <si>
    <t>41345</t>
  </si>
  <si>
    <t>佐賀県 上峰町</t>
  </si>
  <si>
    <t>41346</t>
  </si>
  <si>
    <t>佐賀県 みやき町</t>
  </si>
  <si>
    <t>41387</t>
  </si>
  <si>
    <t>佐賀県 玄海町</t>
  </si>
  <si>
    <t>41401</t>
  </si>
  <si>
    <t>佐賀県 有田町</t>
  </si>
  <si>
    <t>41423</t>
  </si>
  <si>
    <t>佐賀県 大町町</t>
  </si>
  <si>
    <t>41424</t>
  </si>
  <si>
    <t>佐賀県 江北町</t>
  </si>
  <si>
    <t>41425</t>
  </si>
  <si>
    <t>佐賀県 白石町</t>
  </si>
  <si>
    <t>41441</t>
  </si>
  <si>
    <t>佐賀県 太良町</t>
  </si>
  <si>
    <t>42201</t>
  </si>
  <si>
    <t>長崎県 長崎市</t>
  </si>
  <si>
    <t>42202</t>
  </si>
  <si>
    <t>長崎県 佐世保市</t>
  </si>
  <si>
    <t>42203</t>
  </si>
  <si>
    <t>長崎県 島原市</t>
  </si>
  <si>
    <t>42204</t>
  </si>
  <si>
    <t>長崎県 諫早市</t>
  </si>
  <si>
    <t>42205</t>
  </si>
  <si>
    <t>長崎県 大村市</t>
  </si>
  <si>
    <t>42207</t>
  </si>
  <si>
    <t>長崎県 平戸市</t>
  </si>
  <si>
    <t>42208</t>
  </si>
  <si>
    <t>長崎県 松浦市</t>
  </si>
  <si>
    <t>42209</t>
  </si>
  <si>
    <t>長崎県 対馬市</t>
  </si>
  <si>
    <t>42210</t>
  </si>
  <si>
    <t>長崎県 壱岐市</t>
  </si>
  <si>
    <t>42211</t>
  </si>
  <si>
    <t>長崎県 五島市</t>
  </si>
  <si>
    <t>42212</t>
  </si>
  <si>
    <t>長崎県 西海市</t>
  </si>
  <si>
    <t>42213</t>
  </si>
  <si>
    <t>長崎県 雲仙市</t>
  </si>
  <si>
    <t>42214</t>
  </si>
  <si>
    <t>長崎県 南島原市</t>
  </si>
  <si>
    <t>42307</t>
  </si>
  <si>
    <t>長崎県 長与町</t>
  </si>
  <si>
    <t>42308</t>
  </si>
  <si>
    <t>長崎県 時津町</t>
  </si>
  <si>
    <t>42321</t>
  </si>
  <si>
    <t>長崎県 東彼杵町</t>
  </si>
  <si>
    <t>42322</t>
  </si>
  <si>
    <t>長崎県 川棚町</t>
  </si>
  <si>
    <t>42323</t>
  </si>
  <si>
    <t>長崎県 波佐見町</t>
  </si>
  <si>
    <t>42383</t>
  </si>
  <si>
    <t>長崎県 小値賀町</t>
  </si>
  <si>
    <t>42391</t>
  </si>
  <si>
    <t>長崎県 佐々町</t>
  </si>
  <si>
    <t>42411</t>
  </si>
  <si>
    <t>長崎県 新上五島町</t>
  </si>
  <si>
    <t>43100</t>
  </si>
  <si>
    <t>熊本県 熊本市</t>
  </si>
  <si>
    <t>43202</t>
  </si>
  <si>
    <t>熊本県 八代市</t>
  </si>
  <si>
    <t>43203</t>
  </si>
  <si>
    <t>熊本県 人吉市</t>
  </si>
  <si>
    <t>43204</t>
  </si>
  <si>
    <t>熊本県 荒尾市</t>
  </si>
  <si>
    <t>43205</t>
  </si>
  <si>
    <t>熊本県 水俣市</t>
  </si>
  <si>
    <t>43206</t>
  </si>
  <si>
    <t>熊本県 玉名市</t>
  </si>
  <si>
    <t>43208</t>
  </si>
  <si>
    <t>熊本県 山鹿市</t>
  </si>
  <si>
    <t>43210</t>
  </si>
  <si>
    <t>熊本県 菊池市</t>
  </si>
  <si>
    <t>43211</t>
  </si>
  <si>
    <t>熊本県 宇土市</t>
  </si>
  <si>
    <t>43212</t>
  </si>
  <si>
    <t>熊本県 上天草市</t>
  </si>
  <si>
    <t>43213</t>
  </si>
  <si>
    <t>熊本県 宇城市</t>
  </si>
  <si>
    <t>43214</t>
  </si>
  <si>
    <t>熊本県 阿蘇市</t>
  </si>
  <si>
    <t>43215</t>
  </si>
  <si>
    <t>熊本県 天草市</t>
  </si>
  <si>
    <t>43216</t>
  </si>
  <si>
    <t>熊本県 合志市</t>
  </si>
  <si>
    <t>43348</t>
  </si>
  <si>
    <t>熊本県 美里町</t>
  </si>
  <si>
    <t>43364</t>
  </si>
  <si>
    <t>熊本県 玉東町</t>
  </si>
  <si>
    <t>43367</t>
  </si>
  <si>
    <t>熊本県 南関町</t>
  </si>
  <si>
    <t>43368</t>
  </si>
  <si>
    <t>熊本県 長洲町</t>
  </si>
  <si>
    <t>43369</t>
  </si>
  <si>
    <t>熊本県 和水町</t>
  </si>
  <si>
    <t>43403</t>
  </si>
  <si>
    <t>熊本県 大津町</t>
  </si>
  <si>
    <t>43404</t>
  </si>
  <si>
    <t>熊本県 菊陽町</t>
  </si>
  <si>
    <t>43423</t>
  </si>
  <si>
    <t>熊本県 南小国町</t>
  </si>
  <si>
    <t>43424</t>
  </si>
  <si>
    <t>熊本県 小国町</t>
  </si>
  <si>
    <t>43425</t>
  </si>
  <si>
    <t>熊本県 産山村</t>
  </si>
  <si>
    <t>43428</t>
  </si>
  <si>
    <t>熊本県 高森町</t>
  </si>
  <si>
    <t>43432</t>
  </si>
  <si>
    <t>熊本県 西原村</t>
  </si>
  <si>
    <t>43433</t>
  </si>
  <si>
    <t>熊本県 南阿蘇村</t>
  </si>
  <si>
    <t>43441</t>
  </si>
  <si>
    <t>熊本県 御船町</t>
  </si>
  <si>
    <t>43442</t>
  </si>
  <si>
    <t>熊本県 嘉島町</t>
  </si>
  <si>
    <t>43443</t>
  </si>
  <si>
    <t>熊本県 益城町</t>
  </si>
  <si>
    <t>43444</t>
  </si>
  <si>
    <t>熊本県 甲佐町</t>
  </si>
  <si>
    <t>43447</t>
  </si>
  <si>
    <t>熊本県 山都町</t>
  </si>
  <si>
    <t>43468</t>
  </si>
  <si>
    <t>熊本県 氷川町</t>
  </si>
  <si>
    <t>43482</t>
  </si>
  <si>
    <t>熊本県 芦北町</t>
  </si>
  <si>
    <t>43484</t>
  </si>
  <si>
    <t>熊本県 津奈木町</t>
  </si>
  <si>
    <t>43501</t>
  </si>
  <si>
    <t>熊本県 錦町</t>
  </si>
  <si>
    <t>43505</t>
  </si>
  <si>
    <t>熊本県 多良木町</t>
  </si>
  <si>
    <t>43506</t>
  </si>
  <si>
    <t>熊本県 湯前町</t>
  </si>
  <si>
    <t>43507</t>
  </si>
  <si>
    <t>熊本県 水上村</t>
  </si>
  <si>
    <t>43510</t>
  </si>
  <si>
    <t>熊本県 相良村</t>
  </si>
  <si>
    <t>43511</t>
  </si>
  <si>
    <t>熊本県 五木村</t>
  </si>
  <si>
    <t>43512</t>
  </si>
  <si>
    <t>熊本県 山江村</t>
  </si>
  <si>
    <t>43513</t>
  </si>
  <si>
    <t>熊本県 球磨村</t>
  </si>
  <si>
    <t>43514</t>
  </si>
  <si>
    <t>熊本県 あさぎり町</t>
  </si>
  <si>
    <t>43531</t>
  </si>
  <si>
    <t>熊本県 苓北町</t>
  </si>
  <si>
    <t>大分県 大分市</t>
  </si>
  <si>
    <t>44202</t>
  </si>
  <si>
    <t>大分県 別府市</t>
  </si>
  <si>
    <t>44203</t>
  </si>
  <si>
    <t>大分県 中津市</t>
  </si>
  <si>
    <t>44204</t>
  </si>
  <si>
    <t>大分県 日田市</t>
  </si>
  <si>
    <t>44205</t>
  </si>
  <si>
    <t>大分県 佐伯市</t>
  </si>
  <si>
    <t>44206</t>
  </si>
  <si>
    <t>大分県 臼杵市</t>
  </si>
  <si>
    <t>44207</t>
  </si>
  <si>
    <t>大分県 津久見市</t>
  </si>
  <si>
    <t>44208</t>
  </si>
  <si>
    <t>大分県 竹田市</t>
  </si>
  <si>
    <t>44209</t>
  </si>
  <si>
    <t>大分県 豊後高田市</t>
  </si>
  <si>
    <t>44210</t>
  </si>
  <si>
    <t>大分県 杵築市</t>
  </si>
  <si>
    <t>44211</t>
  </si>
  <si>
    <t>大分県 宇佐市</t>
  </si>
  <si>
    <t>44212</t>
  </si>
  <si>
    <t>大分県 豊後大野市</t>
  </si>
  <si>
    <t>44213</t>
  </si>
  <si>
    <t>大分県 由布市</t>
  </si>
  <si>
    <t>44214</t>
  </si>
  <si>
    <t>大分県 国東市</t>
  </si>
  <si>
    <t>44322</t>
  </si>
  <si>
    <t>大分県 姫島村</t>
  </si>
  <si>
    <t>44341</t>
  </si>
  <si>
    <t>大分県 日出町</t>
  </si>
  <si>
    <t>44461</t>
  </si>
  <si>
    <t>大分県 九重町</t>
  </si>
  <si>
    <t>44462</t>
  </si>
  <si>
    <t>大分県 玖珠町</t>
  </si>
  <si>
    <t>45201</t>
  </si>
  <si>
    <t>宮崎県 宮崎市</t>
  </si>
  <si>
    <t>45202</t>
  </si>
  <si>
    <t>宮崎県 都城市</t>
  </si>
  <si>
    <t>45203</t>
  </si>
  <si>
    <t>宮崎県 延岡市</t>
  </si>
  <si>
    <t>45204</t>
  </si>
  <si>
    <t>宮崎県 日南市</t>
  </si>
  <si>
    <t>45205</t>
  </si>
  <si>
    <t>宮崎県 小林市</t>
  </si>
  <si>
    <t>45206</t>
  </si>
  <si>
    <t>宮崎県 日向市</t>
  </si>
  <si>
    <t>45207</t>
  </si>
  <si>
    <t>宮崎県 串間市</t>
  </si>
  <si>
    <t>45208</t>
  </si>
  <si>
    <t>宮崎県 西都市</t>
  </si>
  <si>
    <t>45209</t>
  </si>
  <si>
    <t>宮崎県 えびの市</t>
  </si>
  <si>
    <t>45341</t>
  </si>
  <si>
    <t>宮崎県 三股町</t>
  </si>
  <si>
    <t>45361</t>
  </si>
  <si>
    <t>宮崎県 高原町</t>
  </si>
  <si>
    <t>45382</t>
  </si>
  <si>
    <t>宮崎県 国富町</t>
  </si>
  <si>
    <t>45383</t>
  </si>
  <si>
    <t>宮崎県 綾町</t>
  </si>
  <si>
    <t>45401</t>
  </si>
  <si>
    <t>宮崎県 高鍋町</t>
  </si>
  <si>
    <t>45402</t>
  </si>
  <si>
    <t>宮崎県 新富町</t>
  </si>
  <si>
    <t>45403</t>
  </si>
  <si>
    <t>宮崎県 西米良村</t>
  </si>
  <si>
    <t>45404</t>
  </si>
  <si>
    <t>宮崎県 木城町</t>
  </si>
  <si>
    <t>45405</t>
  </si>
  <si>
    <t>宮崎県 川南町</t>
  </si>
  <si>
    <t>45406</t>
  </si>
  <si>
    <t>宮崎県 都農町</t>
  </si>
  <si>
    <t>45421</t>
  </si>
  <si>
    <t>宮崎県 門川町</t>
  </si>
  <si>
    <t>45429</t>
  </si>
  <si>
    <t>宮崎県 諸塚村</t>
  </si>
  <si>
    <t>45430</t>
  </si>
  <si>
    <t>宮崎県 椎葉村</t>
  </si>
  <si>
    <t>45431</t>
  </si>
  <si>
    <t>宮崎県 美郷町</t>
  </si>
  <si>
    <t>45441</t>
  </si>
  <si>
    <t>宮崎県 高千穂町</t>
  </si>
  <si>
    <t>45442</t>
  </si>
  <si>
    <t>宮崎県 日之影町</t>
  </si>
  <si>
    <t>45443</t>
  </si>
  <si>
    <t>宮崎県 五ヶ瀬町</t>
  </si>
  <si>
    <t>46201</t>
  </si>
  <si>
    <t>鹿児島県 鹿児島市</t>
  </si>
  <si>
    <t>46203</t>
  </si>
  <si>
    <t>鹿児島県 鹿屋市</t>
  </si>
  <si>
    <t>46204</t>
  </si>
  <si>
    <t>鹿児島県 枕崎市</t>
  </si>
  <si>
    <t>46206</t>
  </si>
  <si>
    <t>鹿児島県 阿久根市</t>
  </si>
  <si>
    <t>46208</t>
  </si>
  <si>
    <t>鹿児島県 出水市</t>
  </si>
  <si>
    <t>46210</t>
  </si>
  <si>
    <t>鹿児島県 指宿市</t>
  </si>
  <si>
    <t>46213</t>
  </si>
  <si>
    <t>鹿児島県 西之表市</t>
  </si>
  <si>
    <t>46214</t>
  </si>
  <si>
    <t>鹿児島県 垂水市</t>
  </si>
  <si>
    <t>46215</t>
  </si>
  <si>
    <t>鹿児島県 薩摩川内市</t>
  </si>
  <si>
    <t>46216</t>
  </si>
  <si>
    <t>鹿児島県 日置市</t>
  </si>
  <si>
    <t>46217</t>
  </si>
  <si>
    <t>鹿児島県 曽於市</t>
  </si>
  <si>
    <t>46218</t>
  </si>
  <si>
    <t>鹿児島県 霧島市</t>
  </si>
  <si>
    <t>46219</t>
  </si>
  <si>
    <t>鹿児島県 いちき串木野市</t>
  </si>
  <si>
    <t>46220</t>
  </si>
  <si>
    <t>鹿児島県 南さつま市</t>
  </si>
  <si>
    <t>46221</t>
  </si>
  <si>
    <t>鹿児島県 志布志市</t>
  </si>
  <si>
    <t>46222</t>
  </si>
  <si>
    <t>鹿児島県 奄美市</t>
  </si>
  <si>
    <t>46223</t>
  </si>
  <si>
    <t>鹿児島県 南九州市</t>
  </si>
  <si>
    <t>46224</t>
  </si>
  <si>
    <t>鹿児島県 伊佐市</t>
  </si>
  <si>
    <t>46225</t>
  </si>
  <si>
    <t>鹿児島県 姶良市</t>
  </si>
  <si>
    <t>46303</t>
  </si>
  <si>
    <t>鹿児島県 三島村</t>
  </si>
  <si>
    <t>46304</t>
  </si>
  <si>
    <t>鹿児島県 十島村</t>
  </si>
  <si>
    <t>46392</t>
  </si>
  <si>
    <t>鹿児島県 さつま町</t>
  </si>
  <si>
    <t>46404</t>
  </si>
  <si>
    <t>鹿児島県 長島町</t>
  </si>
  <si>
    <t>46452</t>
  </si>
  <si>
    <t>鹿児島県 湧水町</t>
  </si>
  <si>
    <t>46468</t>
  </si>
  <si>
    <t>鹿児島県 大崎町</t>
  </si>
  <si>
    <t>46482</t>
  </si>
  <si>
    <t>鹿児島県 東串良町</t>
  </si>
  <si>
    <t>46490</t>
  </si>
  <si>
    <t>鹿児島県 錦江町</t>
  </si>
  <si>
    <t>46491</t>
  </si>
  <si>
    <t>鹿児島県 南大隅町</t>
  </si>
  <si>
    <t>46492</t>
  </si>
  <si>
    <t>鹿児島県 肝付町</t>
  </si>
  <si>
    <t>46501</t>
  </si>
  <si>
    <t>鹿児島県 中種子町</t>
  </si>
  <si>
    <t>46502</t>
  </si>
  <si>
    <t>鹿児島県 南種子町</t>
  </si>
  <si>
    <t>46505</t>
  </si>
  <si>
    <t>鹿児島県 屋久島町</t>
  </si>
  <si>
    <t>46523</t>
  </si>
  <si>
    <t>鹿児島県 大和村</t>
  </si>
  <si>
    <t>46524</t>
  </si>
  <si>
    <t>鹿児島県 宇検村</t>
  </si>
  <si>
    <t>46525</t>
  </si>
  <si>
    <t>鹿児島県 瀬戸内町</t>
  </si>
  <si>
    <t>46527</t>
  </si>
  <si>
    <t>鹿児島県 龍郷町</t>
  </si>
  <si>
    <t>46529</t>
  </si>
  <si>
    <t>鹿児島県 喜界町</t>
  </si>
  <si>
    <t>46530</t>
  </si>
  <si>
    <t>鹿児島県 徳之島町</t>
  </si>
  <si>
    <t>46531</t>
  </si>
  <si>
    <t>鹿児島県 天城町</t>
  </si>
  <si>
    <t>46532</t>
  </si>
  <si>
    <t>鹿児島県 伊仙町</t>
  </si>
  <si>
    <t>46533</t>
  </si>
  <si>
    <t>鹿児島県 和泊町</t>
  </si>
  <si>
    <t>46534</t>
  </si>
  <si>
    <t>鹿児島県 知名町</t>
  </si>
  <si>
    <t>46535</t>
  </si>
  <si>
    <t>鹿児島県 与論町</t>
  </si>
  <si>
    <t>47201</t>
  </si>
  <si>
    <t>沖縄県 那覇市</t>
  </si>
  <si>
    <t>47205</t>
  </si>
  <si>
    <t>沖縄県 宜野湾市</t>
  </si>
  <si>
    <t>47207</t>
  </si>
  <si>
    <t>沖縄県 石垣市</t>
  </si>
  <si>
    <t>47208</t>
  </si>
  <si>
    <t>沖縄県 浦添市</t>
  </si>
  <si>
    <t>47209</t>
  </si>
  <si>
    <t>沖縄県 名護市</t>
  </si>
  <si>
    <t>47210</t>
  </si>
  <si>
    <t>沖縄県 糸満市</t>
  </si>
  <si>
    <t>47211</t>
  </si>
  <si>
    <t>沖縄県 沖縄市</t>
  </si>
  <si>
    <t>47212</t>
  </si>
  <si>
    <t>沖縄県 豊見城市</t>
  </si>
  <si>
    <t>47213</t>
  </si>
  <si>
    <t>沖縄県 うるま市</t>
  </si>
  <si>
    <t>47214</t>
  </si>
  <si>
    <t>沖縄県 宮古島市</t>
  </si>
  <si>
    <t>47215</t>
  </si>
  <si>
    <t>沖縄県 南城市</t>
  </si>
  <si>
    <t>47301</t>
  </si>
  <si>
    <t>沖縄県 国頭村</t>
  </si>
  <si>
    <t>47302</t>
  </si>
  <si>
    <t>沖縄県 大宜味村</t>
  </si>
  <si>
    <t>47303</t>
  </si>
  <si>
    <t>沖縄県 東村</t>
  </si>
  <si>
    <t>47306</t>
  </si>
  <si>
    <t>沖縄県 今帰仁村</t>
  </si>
  <si>
    <t>47308</t>
  </si>
  <si>
    <t>沖縄県 本部町</t>
  </si>
  <si>
    <t>47311</t>
  </si>
  <si>
    <t>沖縄県 恩納村</t>
  </si>
  <si>
    <t>47313</t>
  </si>
  <si>
    <t>沖縄県 宜野座村</t>
  </si>
  <si>
    <t>47314</t>
  </si>
  <si>
    <t>沖縄県 金武町</t>
  </si>
  <si>
    <t>47315</t>
  </si>
  <si>
    <t>沖縄県 伊江村</t>
  </si>
  <si>
    <t>47324</t>
  </si>
  <si>
    <t>沖縄県 読谷村</t>
  </si>
  <si>
    <t>47325</t>
  </si>
  <si>
    <t>沖縄県 嘉手納町</t>
  </si>
  <si>
    <t>47326</t>
  </si>
  <si>
    <t>沖縄県 北谷町</t>
  </si>
  <si>
    <t>47327</t>
  </si>
  <si>
    <t>沖縄県 北中城村</t>
  </si>
  <si>
    <t>47328</t>
  </si>
  <si>
    <t>沖縄県 中城村</t>
  </si>
  <si>
    <t>47329</t>
  </si>
  <si>
    <t>沖縄県 西原町</t>
  </si>
  <si>
    <t>47348</t>
  </si>
  <si>
    <t>沖縄県 与那原町</t>
  </si>
  <si>
    <t>47350</t>
  </si>
  <si>
    <t>沖縄県 南風原町</t>
  </si>
  <si>
    <t>47353</t>
  </si>
  <si>
    <t>沖縄県 渡嘉敷村</t>
  </si>
  <si>
    <t>47354</t>
  </si>
  <si>
    <t>沖縄県 座間味村</t>
  </si>
  <si>
    <t>47355</t>
  </si>
  <si>
    <t>沖縄県 粟国村</t>
  </si>
  <si>
    <t>47356</t>
  </si>
  <si>
    <t>沖縄県 渡名喜村</t>
  </si>
  <si>
    <t>47357</t>
  </si>
  <si>
    <t>沖縄県 南大東村</t>
  </si>
  <si>
    <t>47358</t>
  </si>
  <si>
    <t>沖縄県 北大東村</t>
  </si>
  <si>
    <t>47359</t>
  </si>
  <si>
    <t>沖縄県 伊平屋村</t>
  </si>
  <si>
    <t>47360</t>
  </si>
  <si>
    <t>沖縄県 伊是名村</t>
  </si>
  <si>
    <t>47361</t>
  </si>
  <si>
    <t>沖縄県 久米島町</t>
  </si>
  <si>
    <t>47362</t>
  </si>
  <si>
    <t>沖縄県 八重瀬町</t>
  </si>
  <si>
    <t>47375</t>
  </si>
  <si>
    <t>沖縄県 多良間村</t>
  </si>
  <si>
    <t>47381</t>
  </si>
  <si>
    <t>沖縄県 竹富町</t>
  </si>
  <si>
    <t>47382</t>
  </si>
  <si>
    <t>沖縄県 与那国町</t>
  </si>
  <si>
    <t>部署名</t>
    <rPh sb="0" eb="3">
      <t>ブショメイ</t>
    </rPh>
    <phoneticPr fontId="5"/>
  </si>
  <si>
    <t>地域協働局住民課（神戸市マイナンバーカードコールセンター）</t>
  </si>
  <si>
    <t>078-600-2910</t>
  </si>
  <si>
    <t>mynumber_kouhu@office.city.kobe.lg.jp</t>
  </si>
  <si>
    <t>bangoseido@city.himeji.lg.jp</t>
  </si>
  <si>
    <t>マイナンバーカード普及担当</t>
  </si>
  <si>
    <t>06-6489-6418</t>
  </si>
  <si>
    <t>ama-mynumbercard@city.amagasaki.hyogo.jp</t>
  </si>
  <si>
    <t>siminka@city.akashi.lg.jp</t>
  </si>
  <si>
    <t>市民局 市民部 市民課 マイナンバーカード交付チーム</t>
  </si>
  <si>
    <t>0798-35-3760</t>
  </si>
  <si>
    <t>shimin@nishi.or.jp</t>
  </si>
  <si>
    <t>市民生活部市民課市民係</t>
  </si>
  <si>
    <t>0799-22-7926</t>
  </si>
  <si>
    <t>shimin@city.sumoto.lg.jp</t>
  </si>
  <si>
    <t>市民生活部市民室市民課</t>
  </si>
  <si>
    <t>0797-38-2070</t>
  </si>
  <si>
    <t>shimin@city.ashiya.lg.jp</t>
  </si>
  <si>
    <t>市民自治部市民サービス室市民課（マイナンバーカードグループ）</t>
  </si>
  <si>
    <t>072-784-8121</t>
  </si>
  <si>
    <t>shiminka@city.itami.lg.jp</t>
  </si>
  <si>
    <t>0791-23-7129</t>
  </si>
  <si>
    <t>simin@city.aioi.lg.jp</t>
  </si>
  <si>
    <t>0796-21-9015</t>
  </si>
  <si>
    <t>shimin@city.toyooka.lg.jp</t>
  </si>
  <si>
    <t>加古川市マイナンバーカードセンター</t>
  </si>
  <si>
    <t>050-5443-6384</t>
  </si>
  <si>
    <t>shimin@city.kakogawa.lg.jp</t>
  </si>
  <si>
    <t>市民部市民課戸籍係</t>
  </si>
  <si>
    <t>0791-43-6819</t>
  </si>
  <si>
    <t>simin@city.ako.lg.jp</t>
  </si>
  <si>
    <t>くらし安心部戸籍住民課</t>
  </si>
  <si>
    <t>0795-22-3111</t>
  </si>
  <si>
    <t>shimin@city.nishiwaki.lg.jp</t>
  </si>
  <si>
    <t>0797-77-2217</t>
  </si>
  <si>
    <t>m-takarazuka0026@city.takarazuka.lg.jp</t>
  </si>
  <si>
    <t>0794-82-2000</t>
  </si>
  <si>
    <t>shimin@city.miki.lg.jp</t>
  </si>
  <si>
    <t>市民部市民窓口室市民窓口課</t>
  </si>
  <si>
    <t>079-441-7180</t>
  </si>
  <si>
    <t>tact2310@city.takasago.lg.jp</t>
  </si>
  <si>
    <t>市民課マイナンバー推進担当</t>
  </si>
  <si>
    <t>072-740-1340</t>
  </si>
  <si>
    <t>kawa0020@city.kawanishi.lg.jp</t>
  </si>
  <si>
    <t>0794-63-1005</t>
  </si>
  <si>
    <t>simin2@city.ono.hyogo.jp</t>
  </si>
  <si>
    <t>079-559-5104</t>
  </si>
  <si>
    <t>simin_u@city.sanda.lg.jp</t>
  </si>
  <si>
    <t>市民課</t>
  </si>
  <si>
    <t>0790-42-8720</t>
  </si>
  <si>
    <t>shimin@city.kasai.lg.jp</t>
  </si>
  <si>
    <t>市民生活部市民課マイナンバー推進係</t>
  </si>
  <si>
    <t>079-552-3100</t>
  </si>
  <si>
    <t>simin_div@city.sasayama.hyogo.jp</t>
  </si>
  <si>
    <t>市民生活部市民課</t>
  </si>
  <si>
    <t>079-662-3163</t>
  </si>
  <si>
    <t>shimin@city.yabu.lg.jp</t>
  </si>
  <si>
    <t>生活環境部市民課戸籍係</t>
  </si>
  <si>
    <t>0795-82-2002</t>
  </si>
  <si>
    <t>shimin@city.tamba.lg.jp</t>
  </si>
  <si>
    <t>市民福祉部総合窓口センター</t>
  </si>
  <si>
    <t>soumado@city.minamiawaji.hyogo.jp</t>
  </si>
  <si>
    <t>079-672-6120</t>
  </si>
  <si>
    <t>simin@city.asago.lg.jp</t>
  </si>
  <si>
    <t>市民生活部市民人権課</t>
  </si>
  <si>
    <t>0799-64-2508</t>
  </si>
  <si>
    <t>awaji_shimin@city.awaji.lg.jp</t>
  </si>
  <si>
    <t>0790-63-3100</t>
  </si>
  <si>
    <t>shimin-kk@city.shiso.lg.jp</t>
  </si>
  <si>
    <t>市民協働部市民課</t>
  </si>
  <si>
    <t>0795-43-0390</t>
  </si>
  <si>
    <t>koseki@city.kato.lg.jp</t>
  </si>
  <si>
    <t>0791-64-3147</t>
  </si>
  <si>
    <t>shimin@city.tatsuno.lg.jp</t>
  </si>
  <si>
    <t>生活部住民課</t>
  </si>
  <si>
    <t>072-766-8700</t>
  </si>
  <si>
    <t>住民課</t>
  </si>
  <si>
    <t>住民課住民係</t>
  </si>
  <si>
    <t>079-492-9134</t>
  </si>
  <si>
    <t>zyumin@town.hyogo-inami.lg.jp</t>
  </si>
  <si>
    <t>079-435-2363</t>
  </si>
  <si>
    <t>jumin@town.harima.lg.jp</t>
  </si>
  <si>
    <t>住民環境課戸籍住民係</t>
  </si>
  <si>
    <t>0790-26-1011</t>
  </si>
  <si>
    <t>jumin@town.ichikawa.lg.jp</t>
  </si>
  <si>
    <t>住民生活課</t>
  </si>
  <si>
    <t>0790-22-0560</t>
  </si>
  <si>
    <t>jumin@town.fukusaki.lg.jp</t>
  </si>
  <si>
    <t>0790-34-0962</t>
  </si>
  <si>
    <t>jyumin_seikatu@town.kamikawa.hyogo.jp</t>
  </si>
  <si>
    <t>町民課戸籍係</t>
  </si>
  <si>
    <t>079-277-1011</t>
  </si>
  <si>
    <t>tyomin@town.hyogo-taishi.lg.jp</t>
  </si>
  <si>
    <t>0791-52-1115</t>
  </si>
  <si>
    <t>jyumin@town.kamigori.lg.jp</t>
  </si>
  <si>
    <t>住民課戸籍住民相談室</t>
  </si>
  <si>
    <t>0790-82-0660</t>
  </si>
  <si>
    <t>jumin@town.sayo.lg.jp</t>
  </si>
  <si>
    <t>町民課戸籍年金係</t>
  </si>
  <si>
    <t>0796-36-1110</t>
  </si>
  <si>
    <t>choumin@town.mikata-kami.lg.jp</t>
  </si>
  <si>
    <t>町民安全課・戸籍年金係</t>
  </si>
  <si>
    <t>0796-82-5621</t>
  </si>
  <si>
    <t>myshin@town.shinonsen.lg.jp</t>
  </si>
  <si>
    <t>市民局区政支援部窓口サービス課</t>
    <rPh sb="0" eb="3">
      <t>シミンキョク</t>
    </rPh>
    <rPh sb="3" eb="8">
      <t>クセイシエンブ</t>
    </rPh>
    <rPh sb="8" eb="10">
      <t>マドグチ</t>
    </rPh>
    <rPh sb="14" eb="15">
      <t>カ</t>
    </rPh>
    <phoneticPr fontId="5"/>
  </si>
  <si>
    <t>sh-madoguchi@city.yokohama.lg.jp</t>
  </si>
  <si>
    <t>市民文化局戸籍住民サービス課</t>
  </si>
  <si>
    <t>044-861-3281</t>
  </si>
  <si>
    <t>25koseki@city.kawasaki.jp</t>
  </si>
  <si>
    <t>区政推進課マイナンバーカード普及促進室</t>
    <rPh sb="0" eb="2">
      <t>クセイ</t>
    </rPh>
    <rPh sb="2" eb="5">
      <t>スイシンカ</t>
    </rPh>
    <rPh sb="14" eb="16">
      <t>フキュウ</t>
    </rPh>
    <rPh sb="16" eb="18">
      <t>ソクシン</t>
    </rPh>
    <rPh sb="18" eb="19">
      <t>シツ</t>
    </rPh>
    <phoneticPr fontId="5"/>
  </si>
  <si>
    <t>042-769-8309</t>
  </si>
  <si>
    <t>mcard-pr@city.sagamihara.kanagawa.jp</t>
  </si>
  <si>
    <t>地域支援部窓口サービス課</t>
    <rPh sb="0" eb="7">
      <t>チイキシエンブマドグチ</t>
    </rPh>
    <rPh sb="11" eb="12">
      <t>カ</t>
    </rPh>
    <phoneticPr fontId="5"/>
  </si>
  <si>
    <t>046-822-8573</t>
  </si>
  <si>
    <t>bango-card@city,yokosuka.kanagawa.jp</t>
  </si>
  <si>
    <t>マイナンバー推進課</t>
    <rPh sb="6" eb="9">
      <t>スイシンカ</t>
    </rPh>
    <phoneticPr fontId="5"/>
  </si>
  <si>
    <t>ｍyna-s@city.hiratsuka.kanagawa.jp</t>
  </si>
  <si>
    <t>市民防災部市民課</t>
    <rPh sb="0" eb="2">
      <t>シミン</t>
    </rPh>
    <rPh sb="2" eb="4">
      <t>ボウサイ</t>
    </rPh>
    <rPh sb="4" eb="5">
      <t>ブ</t>
    </rPh>
    <rPh sb="5" eb="8">
      <t>シミンカ</t>
    </rPh>
    <phoneticPr fontId="5"/>
  </si>
  <si>
    <t>0467-61-2300</t>
  </si>
  <si>
    <t>shiminka@city.kamakura.kanagawa.jp</t>
  </si>
  <si>
    <t>市民窓口センター</t>
    <rPh sb="0" eb="2">
      <t>シミン</t>
    </rPh>
    <rPh sb="2" eb="4">
      <t>マドグチ</t>
    </rPh>
    <phoneticPr fontId="5"/>
  </si>
  <si>
    <t>0466-50-8269</t>
  </si>
  <si>
    <t>fj-mado@city.fujisawa.lg.jp</t>
  </si>
  <si>
    <t>市民部戸籍住民課</t>
    <rPh sb="0" eb="3">
      <t>シミンブ</t>
    </rPh>
    <rPh sb="3" eb="8">
      <t>コセキジュウミンカ</t>
    </rPh>
    <phoneticPr fontId="5"/>
  </si>
  <si>
    <t>0465-33-1384</t>
  </si>
  <si>
    <t>koseki@city.odawara.kanagawa.jp</t>
  </si>
  <si>
    <t>0467-81-7134</t>
  </si>
  <si>
    <t>shimin@city.chigasaki.kanagawa.jp</t>
  </si>
  <si>
    <t>市民協働部戸籍住民課</t>
    <rPh sb="0" eb="5">
      <t>シミンキョウドウブ</t>
    </rPh>
    <rPh sb="5" eb="10">
      <t>コセキジュウミンカ</t>
    </rPh>
    <phoneticPr fontId="5"/>
  </si>
  <si>
    <t>046-873-1111</t>
  </si>
  <si>
    <t>koseki@city.zushi.lg.jp</t>
  </si>
  <si>
    <t>市民部市民サービス課</t>
    <rPh sb="0" eb="2">
      <t>シミン</t>
    </rPh>
    <rPh sb="2" eb="3">
      <t>ブ</t>
    </rPh>
    <rPh sb="3" eb="5">
      <t>シミン</t>
    </rPh>
    <rPh sb="9" eb="10">
      <t>カ</t>
    </rPh>
    <phoneticPr fontId="5"/>
  </si>
  <si>
    <t>046-882-1111</t>
  </si>
  <si>
    <t>shiminkyodo0301@city.miura.kanagawa.jp</t>
  </si>
  <si>
    <t>くらし安心部戸籍住民課</t>
    <rPh sb="3" eb="5">
      <t>アンシン</t>
    </rPh>
    <rPh sb="5" eb="6">
      <t>ブ</t>
    </rPh>
    <rPh sb="6" eb="8">
      <t>コセキ</t>
    </rPh>
    <rPh sb="8" eb="11">
      <t>ジュウミンカ</t>
    </rPh>
    <phoneticPr fontId="5"/>
  </si>
  <si>
    <t>0463-82-5127</t>
  </si>
  <si>
    <t>jumin@city.hadano.kanagawa.jp</t>
  </si>
  <si>
    <t>市民課マイナンバーカード・総合窓口整備担当</t>
    <rPh sb="0" eb="3">
      <t>シミンカ</t>
    </rPh>
    <rPh sb="13" eb="21">
      <t>ソウゴウマドグチセイビタントウ</t>
    </rPh>
    <phoneticPr fontId="5"/>
  </si>
  <si>
    <t>046-225-2039</t>
  </si>
  <si>
    <t>2600@city.atsugi.kanagawa.jp</t>
  </si>
  <si>
    <t>市民経済部市民課証明交付係</t>
  </si>
  <si>
    <t>sk_shimi@city.yamato.lg.jp</t>
  </si>
  <si>
    <t>市民生活部戸籍住民課</t>
    <rPh sb="0" eb="2">
      <t>シミン</t>
    </rPh>
    <rPh sb="2" eb="5">
      <t>セイカツブ</t>
    </rPh>
    <rPh sb="5" eb="7">
      <t>コセキ</t>
    </rPh>
    <rPh sb="7" eb="10">
      <t>ジュウミンカ</t>
    </rPh>
    <phoneticPr fontId="5"/>
  </si>
  <si>
    <t>0463-94-4713</t>
  </si>
  <si>
    <t>koseki-jyumin@city.isehara.lg.jp</t>
  </si>
  <si>
    <t>窓口サービス課</t>
    <rPh sb="0" eb="2">
      <t>マドグチ</t>
    </rPh>
    <rPh sb="6" eb="7">
      <t>カ</t>
    </rPh>
    <phoneticPr fontId="5"/>
  </si>
  <si>
    <t>046-235-8050</t>
  </si>
  <si>
    <t>madoguchi@city.ebina.lg.jp</t>
  </si>
  <si>
    <t>046-252-8006</t>
  </si>
  <si>
    <t>市民課戸籍住民班</t>
    <rPh sb="0" eb="3">
      <t>シミンカ</t>
    </rPh>
    <rPh sb="3" eb="5">
      <t>コセキ</t>
    </rPh>
    <rPh sb="5" eb="7">
      <t>ジュウミン</t>
    </rPh>
    <rPh sb="7" eb="8">
      <t>ハン</t>
    </rPh>
    <phoneticPr fontId="5"/>
  </si>
  <si>
    <t>0465-73-8017</t>
  </si>
  <si>
    <t>kosekijuuminn@city.minamiashigara.kanagawa.jp</t>
  </si>
  <si>
    <t>市民課</t>
    <rPh sb="0" eb="3">
      <t>シミンカ</t>
    </rPh>
    <phoneticPr fontId="5"/>
  </si>
  <si>
    <t>0467-70-5668</t>
  </si>
  <si>
    <t>wm.705668@city.ayase.kanagawa.jp</t>
  </si>
  <si>
    <t>福祉部町民健康課</t>
    <rPh sb="0" eb="3">
      <t>フクシブ</t>
    </rPh>
    <rPh sb="3" eb="8">
      <t>チョウミンケンコウカ</t>
    </rPh>
    <phoneticPr fontId="5"/>
  </si>
  <si>
    <t>046-876-1111</t>
  </si>
  <si>
    <t>202～204</t>
  </si>
  <si>
    <t>tyoumin-koseki@hayama.kanagawa.jp</t>
  </si>
  <si>
    <t>町民部町民窓口課</t>
    <rPh sb="0" eb="3">
      <t>チョウミンブ</t>
    </rPh>
    <rPh sb="3" eb="8">
      <t>チョウミンマドグチカ</t>
    </rPh>
    <phoneticPr fontId="5"/>
  </si>
  <si>
    <t>0467-74-1111</t>
  </si>
  <si>
    <t>cyoumin@town.samukawa.kanagawa.jp</t>
  </si>
  <si>
    <t>町民福祉部町民課戸籍係</t>
    <rPh sb="0" eb="5">
      <t>チョウミンフクシブ</t>
    </rPh>
    <rPh sb="5" eb="8">
      <t>チョウミンカ</t>
    </rPh>
    <rPh sb="8" eb="11">
      <t>コセキカカリ</t>
    </rPh>
    <phoneticPr fontId="5"/>
  </si>
  <si>
    <t>0463-61-4100</t>
  </si>
  <si>
    <t>madoguchi@town.oiso.kanagawa.jp</t>
  </si>
  <si>
    <t>戸籍税務課戸籍住民班</t>
    <rPh sb="0" eb="5">
      <t>コセキゼイムカ</t>
    </rPh>
    <rPh sb="5" eb="10">
      <t>コセキジュウミンハン</t>
    </rPh>
    <phoneticPr fontId="5"/>
  </si>
  <si>
    <t>0463-71-3318</t>
  </si>
  <si>
    <t>税務町民課窓口保険班</t>
    <rPh sb="0" eb="5">
      <t>ゼイムチョウミンカ</t>
    </rPh>
    <rPh sb="5" eb="10">
      <t>マドグチホケンハン</t>
    </rPh>
    <phoneticPr fontId="5"/>
  </si>
  <si>
    <t>0465-81-1114</t>
  </si>
  <si>
    <t>choumin@town.nakai.kanagawa.jp</t>
  </si>
  <si>
    <t>町民課</t>
    <rPh sb="0" eb="3">
      <t>チョウミンカ</t>
    </rPh>
    <phoneticPr fontId="5"/>
  </si>
  <si>
    <t>choumin-c@town.oi.kanagawa.jp</t>
  </si>
  <si>
    <t>町民課窓口サービス係</t>
    <rPh sb="0" eb="3">
      <t>チョウミンカ</t>
    </rPh>
    <rPh sb="3" eb="5">
      <t>マドグチ</t>
    </rPh>
    <rPh sb="9" eb="10">
      <t>カカリ</t>
    </rPh>
    <phoneticPr fontId="5"/>
  </si>
  <si>
    <t>0465-83-1225</t>
  </si>
  <si>
    <t>madoguchi@town.matsuda.lg.jp</t>
  </si>
  <si>
    <t>町民税務課</t>
    <rPh sb="0" eb="2">
      <t>チョウミン</t>
    </rPh>
    <rPh sb="2" eb="5">
      <t>ゼイムカ</t>
    </rPh>
    <phoneticPr fontId="5"/>
  </si>
  <si>
    <t>0465-75-3641</t>
  </si>
  <si>
    <t>総合窓口課</t>
    <rPh sb="0" eb="5">
      <t>ソウゴウマドグチカ</t>
    </rPh>
    <phoneticPr fontId="5"/>
  </si>
  <si>
    <t>0465-84-0324</t>
  </si>
  <si>
    <t>madogutika@town.kaisei.lg.jp</t>
  </si>
  <si>
    <t>町民課窓口係</t>
    <rPh sb="0" eb="3">
      <t>チョウミンカ</t>
    </rPh>
    <rPh sb="3" eb="5">
      <t>マドグチ</t>
    </rPh>
    <rPh sb="5" eb="6">
      <t>カカリ</t>
    </rPh>
    <phoneticPr fontId="5"/>
  </si>
  <si>
    <t>0460-857160</t>
  </si>
  <si>
    <t>sogomado@town.hakone.kanagawa.jp</t>
  </si>
  <si>
    <t>税務町民課</t>
    <rPh sb="0" eb="2">
      <t>ゼイム</t>
    </rPh>
    <rPh sb="2" eb="5">
      <t>チョウミンカ</t>
    </rPh>
    <phoneticPr fontId="5"/>
  </si>
  <si>
    <t>0465-68-1131</t>
  </si>
  <si>
    <t>zei_chominseikatsu@town,manazuru.kanagawa.jp</t>
  </si>
  <si>
    <t>住民課</t>
    <rPh sb="0" eb="3">
      <t>ジュウミンカ</t>
    </rPh>
    <phoneticPr fontId="5"/>
  </si>
  <si>
    <t>0465-63-2111</t>
  </si>
  <si>
    <t>jyuumin@town.yugawara.lg.jp</t>
  </si>
  <si>
    <t>046-285-2111</t>
  </si>
  <si>
    <t>jyumin@town.aikawa.kanagawa.jp</t>
  </si>
  <si>
    <t>税務住民課住民保険係</t>
    <rPh sb="0" eb="5">
      <t>ゼイムジュウミンカ</t>
    </rPh>
    <rPh sb="5" eb="10">
      <t>ジュウミンホケンカカリ</t>
    </rPh>
    <phoneticPr fontId="5"/>
  </si>
  <si>
    <t>総合政策部デジタル推進課マイナンバー係</t>
    <rPh sb="0" eb="2">
      <t>ソウゴウ</t>
    </rPh>
    <rPh sb="2" eb="4">
      <t>セイサク</t>
    </rPh>
    <rPh sb="4" eb="5">
      <t>ブ</t>
    </rPh>
    <rPh sb="9" eb="11">
      <t>スイシン</t>
    </rPh>
    <rPh sb="11" eb="12">
      <t>カ</t>
    </rPh>
    <rPh sb="18" eb="19">
      <t>カカリ</t>
    </rPh>
    <phoneticPr fontId="5"/>
  </si>
  <si>
    <t>住民課住民窓口班</t>
    <rPh sb="0" eb="2">
      <t>ジュウミン</t>
    </rPh>
    <rPh sb="2" eb="3">
      <t>カ</t>
    </rPh>
    <rPh sb="3" eb="8">
      <t>ジュウミンマドグチハン</t>
    </rPh>
    <phoneticPr fontId="5"/>
  </si>
  <si>
    <t>0776-20-5286</t>
  </si>
  <si>
    <t>simin@city.fukui.lg.jp</t>
  </si>
  <si>
    <t>0770-22-8116</t>
  </si>
  <si>
    <t>shimin@city.tsuruga.lg.jp</t>
  </si>
  <si>
    <t>市民福祉課</t>
  </si>
  <si>
    <t>0770-64-6017</t>
  </si>
  <si>
    <t>shiminfukushi@city.obama.lg.jp</t>
  </si>
  <si>
    <t>市民生活・統計課</t>
  </si>
  <si>
    <t>0779-66-1111</t>
  </si>
  <si>
    <t>simin@city.fukui-ono.lg.jp</t>
  </si>
  <si>
    <t>0779-88-8102</t>
  </si>
  <si>
    <t>simin@city.katsuyama.lg.jp</t>
  </si>
  <si>
    <t>市民窓口課</t>
  </si>
  <si>
    <t>0778-53-2206</t>
  </si>
  <si>
    <t>SC-Madoguchi@city.sabae.lg.jp</t>
  </si>
  <si>
    <t>0776-73-8014</t>
  </si>
  <si>
    <t>shimin@city.awara.lg.jp</t>
  </si>
  <si>
    <t>窓口サービス課</t>
  </si>
  <si>
    <t>0778-22-3001</t>
  </si>
  <si>
    <t>simin@city.echizen.lg.jp</t>
  </si>
  <si>
    <t>市民生活課</t>
  </si>
  <si>
    <t>0776-50-3035</t>
  </si>
  <si>
    <t>shimin@city.fukui-sakai.lg.jp</t>
  </si>
  <si>
    <t>住民税務課</t>
  </si>
  <si>
    <t>0776-61-3945</t>
  </si>
  <si>
    <t>seikatsu@town.eiheiji.lg.jp</t>
  </si>
  <si>
    <t>0778-44-8010</t>
  </si>
  <si>
    <t>zeikoseki@town.fukui-ikeda.lg.jp</t>
  </si>
  <si>
    <t>町民税務課</t>
  </si>
  <si>
    <t>0778-47-8015</t>
  </si>
  <si>
    <t>tyouzei@town.minamiechizen.lg.jp</t>
  </si>
  <si>
    <t>住民環境課</t>
  </si>
  <si>
    <t>0778-34-8708</t>
  </si>
  <si>
    <t>juumin@town.echizen.lg.jp</t>
  </si>
  <si>
    <t>0770-32-6703</t>
  </si>
  <si>
    <t>jumin-k@town.fukui-mihama.lg.jp</t>
  </si>
  <si>
    <t>0770-72-7703</t>
  </si>
  <si>
    <t>zyumin@town.takahama.fukui.jp</t>
  </si>
  <si>
    <t>住民窓口課</t>
  </si>
  <si>
    <t>0770-77-4053</t>
  </si>
  <si>
    <t>jumin@town.ohi.lg.jp</t>
  </si>
  <si>
    <t>税務住民課</t>
  </si>
  <si>
    <t>0770-62-2700</t>
  </si>
  <si>
    <t>zeijyu@town.fukui-wakasa.lg.jp</t>
  </si>
  <si>
    <t>市民部市民課</t>
    <rPh sb="0" eb="3">
      <t>シミンブ</t>
    </rPh>
    <rPh sb="3" eb="6">
      <t>シミンカ</t>
    </rPh>
    <phoneticPr fontId="6"/>
  </si>
  <si>
    <t>059-229-3198</t>
  </si>
  <si>
    <t>229-3143@city.tsu.lg.jp</t>
  </si>
  <si>
    <t>059-340-8371</t>
  </si>
  <si>
    <t>shimin@city.yokkaichi.mie.jp</t>
  </si>
  <si>
    <t>環境生活部戸籍住民課</t>
    <rPh sb="0" eb="5">
      <t>カンキョウセイカツブ</t>
    </rPh>
    <rPh sb="5" eb="10">
      <t>コセキジュウミンカ</t>
    </rPh>
    <phoneticPr fontId="5"/>
  </si>
  <si>
    <t>0596-21-5721</t>
  </si>
  <si>
    <t>koseki@city.ise.mie.jp</t>
  </si>
  <si>
    <t>0598-31-1916</t>
  </si>
  <si>
    <t>koseki.div@city.matsusaka.lg.jp</t>
  </si>
  <si>
    <t>戸籍・住民登録課</t>
    <rPh sb="0" eb="2">
      <t>コセキ</t>
    </rPh>
    <rPh sb="3" eb="8">
      <t>ジュウミントウロクカ</t>
    </rPh>
    <phoneticPr fontId="6"/>
  </si>
  <si>
    <t>0594-24-1159</t>
  </si>
  <si>
    <t>siminm@city.kuwana.lg.jp</t>
  </si>
  <si>
    <t>戸籍住民課</t>
    <rPh sb="0" eb="5">
      <t>コセキジュウミンカ</t>
    </rPh>
    <phoneticPr fontId="6"/>
  </si>
  <si>
    <t>kosekijumin@city.suzuka.lg.jp</t>
  </si>
  <si>
    <t>0595-63-7440</t>
  </si>
  <si>
    <t>madoguchi@city.nabari.lg.jp</t>
  </si>
  <si>
    <t>市民サービス課</t>
    <rPh sb="0" eb="2">
      <t>シミン</t>
    </rPh>
    <rPh sb="6" eb="7">
      <t>カ</t>
    </rPh>
    <phoneticPr fontId="6"/>
  </si>
  <si>
    <t>0597-23-8161</t>
  </si>
  <si>
    <t>sougou@city.owase.lg.jp</t>
  </si>
  <si>
    <t>市民文化部市民課戸籍住民グループ</t>
    <rPh sb="0" eb="2">
      <t>シミン</t>
    </rPh>
    <rPh sb="2" eb="5">
      <t>ブンカブ</t>
    </rPh>
    <rPh sb="5" eb="8">
      <t>シミンカ</t>
    </rPh>
    <rPh sb="8" eb="10">
      <t>コセキ</t>
    </rPh>
    <rPh sb="10" eb="12">
      <t>ジュウミン</t>
    </rPh>
    <phoneticPr fontId="6"/>
  </si>
  <si>
    <t>0595-84-5004</t>
  </si>
  <si>
    <t>koseki@city.kameyama.mie.jp</t>
  </si>
  <si>
    <t>市民課戸籍係</t>
    <rPh sb="0" eb="3">
      <t>シミンカ</t>
    </rPh>
    <rPh sb="3" eb="5">
      <t>コセキ</t>
    </rPh>
    <rPh sb="5" eb="6">
      <t>カカリ</t>
    </rPh>
    <phoneticPr fontId="6"/>
  </si>
  <si>
    <t>0599-25-1127</t>
  </si>
  <si>
    <t>koseki@city.toba.lg.jp</t>
  </si>
  <si>
    <t>市民保険課戸籍住民係</t>
    <rPh sb="0" eb="2">
      <t>シミン</t>
    </rPh>
    <rPh sb="2" eb="5">
      <t>ホケンカ</t>
    </rPh>
    <rPh sb="5" eb="10">
      <t>コセキジュウミンガカリ</t>
    </rPh>
    <phoneticPr fontId="5"/>
  </si>
  <si>
    <t>0597-89-4111</t>
  </si>
  <si>
    <t>juumin-en@city.kumano.mie.jp</t>
  </si>
  <si>
    <t>0594-86-7810</t>
  </si>
  <si>
    <t>shimin@city.inabe.mie.jp</t>
  </si>
  <si>
    <t>0599-44-0210</t>
  </si>
  <si>
    <t>住民課マイナンバー係</t>
    <rPh sb="0" eb="2">
      <t>ジュウミン</t>
    </rPh>
    <rPh sb="2" eb="3">
      <t>カ</t>
    </rPh>
    <rPh sb="9" eb="10">
      <t>カカリ</t>
    </rPh>
    <phoneticPr fontId="6"/>
  </si>
  <si>
    <t>0595-22-9645</t>
  </si>
  <si>
    <t>juumin@city.iga.lg.jp</t>
  </si>
  <si>
    <t>住民課</t>
    <rPh sb="0" eb="2">
      <t>ジュウミン</t>
    </rPh>
    <rPh sb="2" eb="3">
      <t>カ</t>
    </rPh>
    <phoneticPr fontId="6"/>
  </si>
  <si>
    <t>0567-68-6103</t>
  </si>
  <si>
    <t>jyuumin@town.kisosaki.mie.jp</t>
  </si>
  <si>
    <t>町民課</t>
    <rPh sb="0" eb="3">
      <t>チョウミンカ</t>
    </rPh>
    <phoneticPr fontId="6"/>
  </si>
  <si>
    <t>tyomin@town.toin.lg.jp</t>
  </si>
  <si>
    <t>住民課</t>
    <rPh sb="0" eb="3">
      <t>ジュウミンカ</t>
    </rPh>
    <phoneticPr fontId="6"/>
  </si>
  <si>
    <t>059-391-1120</t>
  </si>
  <si>
    <t>町民環境課</t>
    <rPh sb="0" eb="5">
      <t>チョウミンカンキョウカ</t>
    </rPh>
    <phoneticPr fontId="6"/>
  </si>
  <si>
    <t>059-377-5653</t>
  </si>
  <si>
    <t>choumin@town.asahi.mie.jp</t>
  </si>
  <si>
    <t>町民保険課</t>
    <rPh sb="0" eb="5">
      <t>チョウミンホケンカ</t>
    </rPh>
    <phoneticPr fontId="6"/>
  </si>
  <si>
    <t>059-366-7115</t>
  </si>
  <si>
    <t>k-choumin@town.kawagoe.mie.jp</t>
  </si>
  <si>
    <t>0598-38-1113</t>
  </si>
  <si>
    <t>chomin@town.mie-taki.lg.jp</t>
  </si>
  <si>
    <t>0596-52-7114</t>
  </si>
  <si>
    <t>jyuumin@town.mie-meiwa.lg.jp</t>
  </si>
  <si>
    <t>町民福祉課</t>
    <rPh sb="0" eb="5">
      <t>チョウミンフクシカ</t>
    </rPh>
    <phoneticPr fontId="6"/>
  </si>
  <si>
    <t>0598-82-3783</t>
  </si>
  <si>
    <t>tyomin@town.odai.lg.jp</t>
  </si>
  <si>
    <t>マイナンバーカード特設窓口</t>
    <rPh sb="9" eb="11">
      <t>トクセツ</t>
    </rPh>
    <rPh sb="11" eb="13">
      <t>マドグチ</t>
    </rPh>
    <phoneticPr fontId="6"/>
  </si>
  <si>
    <t>0596-58-9808</t>
  </si>
  <si>
    <t>zeijyu-t@town.tamaki.lg.jp</t>
  </si>
  <si>
    <t>0596-62-2411</t>
  </si>
  <si>
    <t>jumin@town.watarai.lg.jp</t>
  </si>
  <si>
    <t>0598-86-2217</t>
  </si>
  <si>
    <t>jum@town.mie-taiki.lg.jp</t>
  </si>
  <si>
    <t>税務住民課</t>
    <rPh sb="0" eb="5">
      <t>ゼイムジュウミンカ</t>
    </rPh>
    <phoneticPr fontId="6"/>
  </si>
  <si>
    <t>0599-66-1116</t>
  </si>
  <si>
    <t>jyuumin@town.minamiise.lg.jp</t>
  </si>
  <si>
    <t>0597-46-3117</t>
  </si>
  <si>
    <t>jyumin@town.mie-kihoku.lg.jp</t>
  </si>
  <si>
    <t>m-juumin@town.mie-mihama.lg.jp</t>
  </si>
  <si>
    <t>税務住民課</t>
    <rPh sb="0" eb="2">
      <t>ゼイム</t>
    </rPh>
    <rPh sb="2" eb="5">
      <t>ジュウミンカ</t>
    </rPh>
    <phoneticPr fontId="6"/>
  </si>
  <si>
    <t>0735-33-0337</t>
  </si>
  <si>
    <t>zeimu@town.kiho.lg.jp</t>
  </si>
  <si>
    <t>市民課マイナンバーカードサービスセンター</t>
    <rPh sb="0" eb="2">
      <t>シミン</t>
    </rPh>
    <rPh sb="2" eb="3">
      <t>カ</t>
    </rPh>
    <phoneticPr fontId="6"/>
  </si>
  <si>
    <t>環境生活部戸籍住民課</t>
    <rPh sb="0" eb="2">
      <t>カンキョウ</t>
    </rPh>
    <rPh sb="2" eb="4">
      <t>セイカツ</t>
    </rPh>
    <rPh sb="4" eb="5">
      <t>ブ</t>
    </rPh>
    <rPh sb="5" eb="7">
      <t>コセキ</t>
    </rPh>
    <rPh sb="7" eb="10">
      <t>ジュウミンカ</t>
    </rPh>
    <phoneticPr fontId="6"/>
  </si>
  <si>
    <t>市民部総合窓口センター</t>
    <rPh sb="0" eb="2">
      <t>シミン</t>
    </rPh>
    <rPh sb="2" eb="3">
      <t>ブ</t>
    </rPh>
    <rPh sb="3" eb="7">
      <t>ソウゴウマドグチ</t>
    </rPh>
    <phoneticPr fontId="6"/>
  </si>
  <si>
    <t>市民生活部市民課</t>
    <rPh sb="0" eb="2">
      <t>シミン</t>
    </rPh>
    <rPh sb="2" eb="5">
      <t>セイカツブ</t>
    </rPh>
    <rPh sb="5" eb="8">
      <t>シミンカ</t>
    </rPh>
    <phoneticPr fontId="11"/>
  </si>
  <si>
    <t>住民ほけん課戸籍住民係</t>
    <rPh sb="0" eb="2">
      <t>ジュウミン</t>
    </rPh>
    <rPh sb="5" eb="6">
      <t>カ</t>
    </rPh>
    <rPh sb="6" eb="11">
      <t>コセキジュウミンカカリ</t>
    </rPh>
    <phoneticPr fontId="6"/>
  </si>
  <si>
    <t>税務住民課戸籍住民係</t>
    <rPh sb="0" eb="5">
      <t>ゼイムジュウミンカ</t>
    </rPh>
    <rPh sb="5" eb="7">
      <t>コセキ</t>
    </rPh>
    <rPh sb="7" eb="10">
      <t>ジュウミンガカリ</t>
    </rPh>
    <phoneticPr fontId="6"/>
  </si>
  <si>
    <t>　　　電話番号（外線）</t>
    <rPh sb="8" eb="10">
      <t>ガイセン</t>
    </rPh>
    <phoneticPr fontId="5"/>
  </si>
  <si>
    <r>
      <t xml:space="preserve">電話番号（内線）
</t>
    </r>
    <r>
      <rPr>
        <b/>
        <sz val="9"/>
        <rFont val="游ゴシック"/>
        <family val="3"/>
        <charset val="128"/>
      </rPr>
      <t>※ある場合のみ</t>
    </r>
    <rPh sb="0" eb="2">
      <t>デンワ</t>
    </rPh>
    <rPh sb="2" eb="4">
      <t>バンゴウ</t>
    </rPh>
    <rPh sb="7" eb="9">
      <t>バアイ</t>
    </rPh>
    <phoneticPr fontId="5"/>
  </si>
  <si>
    <t>市民生活部市民課</t>
    <rPh sb="0" eb="5">
      <t>シミンセイカツブ</t>
    </rPh>
    <rPh sb="5" eb="8">
      <t>シミンカ</t>
    </rPh>
    <phoneticPr fontId="5"/>
  </si>
  <si>
    <t>076-443-2269</t>
  </si>
  <si>
    <t>simin-01@city.toyama.lg.jp</t>
  </si>
  <si>
    <t>0766-20-1337</t>
  </si>
  <si>
    <t>shimin@city.takaoka.lg.jp</t>
  </si>
  <si>
    <t>0765-23-1003</t>
  </si>
  <si>
    <t>shimin@city.uozu.lg.jp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</si>
  <si>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5"/>
  </si>
  <si>
    <t>0766-74-8051</t>
  </si>
  <si>
    <t>shimin@city.himi.lg.jp</t>
  </si>
  <si>
    <t>産業民生部市民課</t>
    <rPh sb="0" eb="5">
      <t>サンギョウミンセイブ</t>
    </rPh>
    <rPh sb="5" eb="8">
      <t>シミンカ</t>
    </rPh>
    <phoneticPr fontId="5"/>
  </si>
  <si>
    <t>076-475-1304</t>
  </si>
  <si>
    <t>shimin@city.namerikawa.lg.jp</t>
  </si>
  <si>
    <t>市民福祉部市民環境課</t>
    <rPh sb="0" eb="5">
      <t>シミンフクシブ</t>
    </rPh>
    <rPh sb="5" eb="10">
      <t>シミンカンキョウカ</t>
    </rPh>
    <phoneticPr fontId="5"/>
  </si>
  <si>
    <t>0765-54-2680</t>
  </si>
  <si>
    <t>yuka-kitijima@city.kurobe.lg.jp</t>
  </si>
  <si>
    <t>市民課</t>
    <rPh sb="0" eb="3">
      <t>シミンカ</t>
    </rPh>
    <phoneticPr fontId="4"/>
  </si>
  <si>
    <t>0763-33-1358</t>
  </si>
  <si>
    <t>shimin@city.tonami.lg.jp</t>
  </si>
  <si>
    <t>民生部市民課</t>
    <rPh sb="0" eb="2">
      <t>ミンセイ</t>
    </rPh>
    <rPh sb="2" eb="3">
      <t>ブ</t>
    </rPh>
    <rPh sb="3" eb="6">
      <t>シミンカ</t>
    </rPh>
    <phoneticPr fontId="5"/>
  </si>
  <si>
    <t>0766-67-1760</t>
  </si>
  <si>
    <t>simin@city.oyabe.lg.jp</t>
  </si>
  <si>
    <t>0763-23-2008</t>
  </si>
  <si>
    <t>shimin@city.nanto.lg.jp</t>
  </si>
  <si>
    <t>0766-51-6621</t>
  </si>
  <si>
    <t>shimin@city.imizu.lg.jp</t>
  </si>
  <si>
    <t>生活環境課</t>
    <rPh sb="0" eb="5">
      <t>セイカツカンキョウカ</t>
    </rPh>
    <phoneticPr fontId="5"/>
  </si>
  <si>
    <t>076-464-1121</t>
  </si>
  <si>
    <t>fujioka-m@vill.funahashi.lg.jp</t>
  </si>
  <si>
    <t>町民課住基戸籍班</t>
    <rPh sb="0" eb="3">
      <t>チョウミンカ</t>
    </rPh>
    <rPh sb="3" eb="5">
      <t>ジュウキ</t>
    </rPh>
    <rPh sb="5" eb="7">
      <t>コセキ</t>
    </rPh>
    <rPh sb="7" eb="8">
      <t>ハン</t>
    </rPh>
    <phoneticPr fontId="5"/>
  </si>
  <si>
    <t>076-472-2325</t>
  </si>
  <si>
    <t>c.juuki@town.kamiichi.toyama.jp</t>
  </si>
  <si>
    <t>076-462-9962</t>
  </si>
  <si>
    <t>0765-72-1816</t>
  </si>
  <si>
    <t>jyumin@town.nyuzen.toyama.jp</t>
  </si>
  <si>
    <t>住民・子ども課</t>
    <rPh sb="0" eb="2">
      <t>ジュウミン</t>
    </rPh>
    <rPh sb="3" eb="4">
      <t>コ</t>
    </rPh>
    <rPh sb="6" eb="7">
      <t>カ</t>
    </rPh>
    <phoneticPr fontId="5"/>
  </si>
  <si>
    <t>0765-83-1100</t>
  </si>
  <si>
    <t>jumin@int.town.asahi.toyama.jp</t>
  </si>
  <si>
    <t>市民局市民課マイナンバーカード推進係</t>
    <rPh sb="0" eb="3">
      <t>シミンキョク</t>
    </rPh>
    <rPh sb="3" eb="6">
      <t>シミンカ</t>
    </rPh>
    <rPh sb="15" eb="17">
      <t>スイシン</t>
    </rPh>
    <rPh sb="17" eb="18">
      <t>カカリ</t>
    </rPh>
    <phoneticPr fontId="5"/>
  </si>
  <si>
    <t>076-220-2680</t>
  </si>
  <si>
    <t>shimin@city.kanazawa.lg.jp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</si>
  <si>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5"/>
  </si>
  <si>
    <t>0767-53-8417</t>
  </si>
  <si>
    <t>shimin@city.nanao.lg.jp</t>
  </si>
  <si>
    <t>0761-24-8226</t>
  </si>
  <si>
    <t>mynumber@city.komatsu.lg.jp</t>
  </si>
  <si>
    <t>0768-23-1131</t>
  </si>
  <si>
    <t>shimin@city.wajima.lg.jp</t>
  </si>
  <si>
    <t>0768-82-7731</t>
  </si>
  <si>
    <t>madoguchi@city.suzu.lg.jp</t>
  </si>
  <si>
    <t>窓口課</t>
    <rPh sb="0" eb="3">
      <t>マドグチカ</t>
    </rPh>
    <phoneticPr fontId="5"/>
  </si>
  <si>
    <t>0761-76-5540</t>
  </si>
  <si>
    <t>madoguchi@city.kaga.lg.jp</t>
  </si>
  <si>
    <t>市民窓口課</t>
    <rPh sb="0" eb="5">
      <t>シミンマドグチカ</t>
    </rPh>
    <phoneticPr fontId="5"/>
  </si>
  <si>
    <t>0767-22-5940</t>
  </si>
  <si>
    <t>madoguchi@city.hakui.lg.jp</t>
  </si>
  <si>
    <t>地域政策部市民生活課</t>
    <rPh sb="0" eb="10">
      <t>チイキセイサクブシミンセイカツカ</t>
    </rPh>
    <phoneticPr fontId="5"/>
  </si>
  <si>
    <t>076-283-1116</t>
  </si>
  <si>
    <t>shimin@city.kahoku.lg.jp</t>
  </si>
  <si>
    <t>市民生活部市民課</t>
    <rPh sb="0" eb="8">
      <t>シミンセイカツブシミンカ</t>
    </rPh>
    <phoneticPr fontId="5"/>
  </si>
  <si>
    <t>076-274-9525</t>
  </si>
  <si>
    <t>shimin@city.hakusan.lg.jp</t>
  </si>
  <si>
    <t>市民サービス課</t>
    <rPh sb="0" eb="2">
      <t>シミン</t>
    </rPh>
    <rPh sb="6" eb="7">
      <t>カ</t>
    </rPh>
    <phoneticPr fontId="12"/>
  </si>
  <si>
    <t>0761-58-2213</t>
  </si>
  <si>
    <t>shimin1@city.nomi.lg.jp</t>
  </si>
  <si>
    <t>地域政策部市民生活課</t>
    <rPh sb="0" eb="5">
      <t>チイキセイサクブ</t>
    </rPh>
    <rPh sb="5" eb="10">
      <t>シミンセイカツカ</t>
    </rPh>
    <phoneticPr fontId="5"/>
  </si>
  <si>
    <t>076-227-6046</t>
  </si>
  <si>
    <t>shimin@city.nonoichi.lg.jp</t>
  </si>
  <si>
    <t>076-277-1126</t>
  </si>
  <si>
    <t>jyumin@town.kawakita.lg.jp</t>
  </si>
  <si>
    <t>076-288-2124</t>
  </si>
  <si>
    <t>choumin@town.tsubata.lg.jp</t>
  </si>
  <si>
    <t>町民福祉部住民課</t>
    <rPh sb="0" eb="2">
      <t>チョウミン</t>
    </rPh>
    <rPh sb="2" eb="4">
      <t>フクシ</t>
    </rPh>
    <rPh sb="4" eb="5">
      <t>ブ</t>
    </rPh>
    <rPh sb="5" eb="8">
      <t>ジュウミンカ</t>
    </rPh>
    <phoneticPr fontId="12"/>
  </si>
  <si>
    <t>076-286-6701</t>
  </si>
  <si>
    <t>jumin@town.uchinada.lg.jp</t>
  </si>
  <si>
    <t>住民課</t>
    <rPh sb="0" eb="2">
      <t>ジュウミン</t>
    </rPh>
    <rPh sb="2" eb="3">
      <t>カ</t>
    </rPh>
    <phoneticPr fontId="5"/>
  </si>
  <si>
    <t>0767-32-9121</t>
  </si>
  <si>
    <t>jyumin@town.shika.lg.jp</t>
  </si>
  <si>
    <t>税務住民課</t>
    <rPh sb="0" eb="2">
      <t>ゼイム</t>
    </rPh>
    <rPh sb="2" eb="5">
      <t>ジュウミンカ</t>
    </rPh>
    <phoneticPr fontId="12"/>
  </si>
  <si>
    <t>0767-29-8120</t>
  </si>
  <si>
    <t>jumin@town.hodatsushimizu.lg.jp</t>
  </si>
  <si>
    <t>住民窓口課</t>
    <rPh sb="0" eb="5">
      <t>ジュウミンマドグチカ</t>
    </rPh>
    <phoneticPr fontId="5"/>
  </si>
  <si>
    <t>0767-72-3132</t>
  </si>
  <si>
    <t>juumin@town.nakanoto.ishikawa.jp</t>
  </si>
  <si>
    <t>住民福祉課</t>
    <rPh sb="0" eb="2">
      <t>ジュウミン</t>
    </rPh>
    <rPh sb="2" eb="5">
      <t>フクシカ</t>
    </rPh>
    <phoneticPr fontId="12"/>
  </si>
  <si>
    <t>0768-52-3640</t>
  </si>
  <si>
    <t>jyumin@town.anamizu.lg.jp</t>
  </si>
  <si>
    <t>0768-62-8510</t>
  </si>
  <si>
    <t>jumin@town.noto.lg.jp</t>
  </si>
  <si>
    <t>生活環境文化部市民課</t>
    <rPh sb="0" eb="2">
      <t>セイカツ</t>
    </rPh>
    <rPh sb="2" eb="4">
      <t>カンキョウ</t>
    </rPh>
    <rPh sb="4" eb="6">
      <t>ブンカ</t>
    </rPh>
    <rPh sb="6" eb="7">
      <t>ブ</t>
    </rPh>
    <rPh sb="7" eb="9">
      <t>シミン</t>
    </rPh>
    <rPh sb="9" eb="10">
      <t>カ</t>
    </rPh>
    <phoneticPr fontId="5"/>
  </si>
  <si>
    <t>住民環境課住民係</t>
  </si>
  <si>
    <t>住民環境課住民係</t>
    <rPh sb="0" eb="5">
      <t>ジュウミンカンキョウカ</t>
    </rPh>
    <rPh sb="5" eb="8">
      <t>ジュウミンカカリ</t>
    </rPh>
    <phoneticPr fontId="5"/>
  </si>
  <si>
    <t>町民生活部町民課</t>
  </si>
  <si>
    <t>町民生活部町民課</t>
    <rPh sb="0" eb="5">
      <t>チョウミンセイカツブ</t>
    </rPh>
    <rPh sb="5" eb="8">
      <t>チョウミンカ</t>
    </rPh>
    <phoneticPr fontId="5"/>
  </si>
  <si>
    <t>055-237-5354</t>
  </si>
  <si>
    <t>sssimin@city.kofu.lg.jp</t>
  </si>
  <si>
    <t>0555-22-1111</t>
  </si>
  <si>
    <t xml:space="preserve">shimin@city.fujiyoshida.lg.jp </t>
  </si>
  <si>
    <t>市民部市民課市民窓口担当</t>
  </si>
  <si>
    <t>0554-43-1111</t>
  </si>
  <si>
    <t>shiminmadoguchi@city.tsuru.lg.jp</t>
  </si>
  <si>
    <t>市民課市民担当</t>
  </si>
  <si>
    <t>0553-22-1111</t>
  </si>
  <si>
    <t>shimin@city.yamanashi.lg.jp</t>
  </si>
  <si>
    <t>市民課・戸籍住民担当</t>
  </si>
  <si>
    <t>0554-23-8022</t>
  </si>
  <si>
    <t>jyumin-19206@city.otsuki.lg.jp</t>
  </si>
  <si>
    <t>市民生活課戸籍住民担当</t>
  </si>
  <si>
    <t>0551-22-1111</t>
  </si>
  <si>
    <t>simin@city.nirasaki.lg.jp</t>
  </si>
  <si>
    <t>戸籍市民課</t>
  </si>
  <si>
    <t>055-282-6032</t>
  </si>
  <si>
    <t>mado@city.minami-alps.lg.jp</t>
  </si>
  <si>
    <t>0551-42-1331</t>
  </si>
  <si>
    <t>shimin@city.hokuto.yamanashi.jp</t>
  </si>
  <si>
    <t>mynumber@city.kai.yamanashi.jp</t>
  </si>
  <si>
    <t>055-261-2029</t>
  </si>
  <si>
    <t>kosekijumin-bangoucard@city.fuefuki.lg.jp</t>
  </si>
  <si>
    <t>市民部市民課窓口担当</t>
  </si>
  <si>
    <t>0554-62-3112</t>
  </si>
  <si>
    <t>madoguchi@city.uenohara.lg.jp</t>
  </si>
  <si>
    <t>0553-32-5061</t>
  </si>
  <si>
    <t>shimin@city.koshu.lg.jp</t>
  </si>
  <si>
    <t>市民環境課</t>
  </si>
  <si>
    <t>shimin-kankyou@city.chuo.yamanashi.jp</t>
  </si>
  <si>
    <t>町民課町民係</t>
  </si>
  <si>
    <t>055-272-1105</t>
  </si>
  <si>
    <t>chomin@town.ichikawamisato.lg.jp</t>
  </si>
  <si>
    <t>0556-45-2513</t>
  </si>
  <si>
    <t>soumu@town.hayakawa.lg.jp</t>
  </si>
  <si>
    <t>町民課</t>
  </si>
  <si>
    <t>0556-42-4804</t>
  </si>
  <si>
    <t>choumin@town.minobu.lg.jp</t>
  </si>
  <si>
    <t>0556-66-3405</t>
  </si>
  <si>
    <t>sugiyama-mmk@town.yamanashi-nanbu.lg.jp</t>
  </si>
  <si>
    <t>choumin@town.fujikawa.lg.jp</t>
  </si>
  <si>
    <t>総務課</t>
  </si>
  <si>
    <t>0554-52-2111</t>
  </si>
  <si>
    <t>sugimoto-yuka@vill.doshi.lg.jp</t>
  </si>
  <si>
    <t>0555-25-2121</t>
  </si>
  <si>
    <t>jumin@town.nishikatsura.lg.jp</t>
  </si>
  <si>
    <t>0555-84-7796</t>
  </si>
  <si>
    <t>jumin@vill.oshino.lg.jp</t>
  </si>
  <si>
    <t>税務住民サービス課</t>
  </si>
  <si>
    <t>0555-62-9973</t>
  </si>
  <si>
    <t>jyumin@vill.yamanakako.lg.jp</t>
  </si>
  <si>
    <t>0555-85-3082</t>
  </si>
  <si>
    <t>jumin@vill.narusawa.lg.jp</t>
  </si>
  <si>
    <t>0555-72-1114</t>
  </si>
  <si>
    <t>madoguchi@town.fujikawaguchiko.lg.jp</t>
  </si>
  <si>
    <t>0428-87-0111</t>
  </si>
  <si>
    <t>jumin@vill.tabayama.yamanashi.jp</t>
  </si>
  <si>
    <t>市民環境部戸籍住民課</t>
  </si>
  <si>
    <t>052-684-7508</t>
  </si>
  <si>
    <t>0532-43-5505</t>
  </si>
  <si>
    <t>shimin@city.toyohashi.lg.jp</t>
  </si>
  <si>
    <t>0564-23-6800</t>
  </si>
  <si>
    <t>shimin@city.okazaki.lg.jp</t>
  </si>
  <si>
    <t>0586-28-8972</t>
  </si>
  <si>
    <t>shimin@city.ichinomiya.lg.jp</t>
  </si>
  <si>
    <t>shimin@city.seto.lg.jp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</si>
  <si>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5"/>
  </si>
  <si>
    <t>0569-84-0642</t>
  </si>
  <si>
    <t>shimin@city.handa.lg.jp</t>
  </si>
  <si>
    <t>0568-85-6138</t>
  </si>
  <si>
    <t>koseki@city.kasugai.lg.jp</t>
  </si>
  <si>
    <t>市民部市民課</t>
    <rPh sb="0" eb="2">
      <t>シミン</t>
    </rPh>
    <rPh sb="2" eb="3">
      <t>ブ</t>
    </rPh>
    <rPh sb="3" eb="6">
      <t>シミンカ</t>
    </rPh>
    <phoneticPr fontId="5"/>
  </si>
  <si>
    <t>shimin@city.toyokawa.lg.jp</t>
  </si>
  <si>
    <t>0567-24-1112</t>
  </si>
  <si>
    <t>simin@city.tsushima.lg.jp</t>
  </si>
  <si>
    <t>0566-95-9882</t>
  </si>
  <si>
    <t>siminka@city.hekinan.lg.jp</t>
  </si>
  <si>
    <t>0566-95-0009</t>
  </si>
  <si>
    <t>shimin@city.kariya.lg.jp</t>
  </si>
  <si>
    <t>0565-34-6773</t>
  </si>
  <si>
    <t>2-8960</t>
  </si>
  <si>
    <t>siminka@city.toyota.aichi.jp</t>
  </si>
  <si>
    <t>shiminka@city.anjo.lg.jp</t>
  </si>
  <si>
    <t>0563-65-2101</t>
  </si>
  <si>
    <t>shimin@city.nishio.lg.jp</t>
  </si>
  <si>
    <t>0533-66-1109</t>
  </si>
  <si>
    <t>kashimin@city.gamagori.lg.jp</t>
  </si>
  <si>
    <t>0568-44-0303</t>
  </si>
  <si>
    <t>020100＠city.inuyama.lg.jp</t>
  </si>
  <si>
    <t>0569-47-6102</t>
  </si>
  <si>
    <t>shiminmado@city.tokoname.lg.jp</t>
  </si>
  <si>
    <t>0587-54-1111</t>
  </si>
  <si>
    <t xml:space="preserve">simin@city.konan.lg.jp </t>
  </si>
  <si>
    <t>0568-76-1122</t>
  </si>
  <si>
    <t>shimin@city.komaki.lg.jp</t>
  </si>
  <si>
    <t>市民福祉部市民課</t>
    <rPh sb="0" eb="2">
      <t>シミン</t>
    </rPh>
    <rPh sb="2" eb="4">
      <t>フクシ</t>
    </rPh>
    <rPh sb="4" eb="5">
      <t>ブ</t>
    </rPh>
    <rPh sb="5" eb="8">
      <t>シミンカ</t>
    </rPh>
    <phoneticPr fontId="5"/>
  </si>
  <si>
    <t>0587-32-1302</t>
  </si>
  <si>
    <t>shimin@city.inazawa.lg.jp</t>
  </si>
  <si>
    <t>shimin@city.shinshiro.lg.jp</t>
  </si>
  <si>
    <t>shimin@city.tokai.lg.jp</t>
  </si>
  <si>
    <t>0562-47-2111</t>
  </si>
  <si>
    <t>shimin@city.obu.lg.jp</t>
  </si>
  <si>
    <t>0562-36-2646</t>
  </si>
  <si>
    <t>mado@city.chita.lg.jp</t>
  </si>
  <si>
    <t>0566-95-0124</t>
  </si>
  <si>
    <t>simin@city.chiryu.lg.jp</t>
  </si>
  <si>
    <t>0561-76-8130</t>
  </si>
  <si>
    <t>simin@city.owariasahi.lg.jp</t>
  </si>
  <si>
    <t>市民窓口グループ</t>
    <rPh sb="0" eb="4">
      <t>シミンマドグチ</t>
    </rPh>
    <phoneticPr fontId="5"/>
  </si>
  <si>
    <t>0566-52-1111</t>
  </si>
  <si>
    <t>shimin@city.takahama.lg.jp</t>
  </si>
  <si>
    <t>0587-38-5807</t>
  </si>
  <si>
    <t>shiminmadoguchi@city.iwakura.lg.jp</t>
  </si>
  <si>
    <t>shimin@city.toyoake.lg.jp</t>
  </si>
  <si>
    <t>0561-73-1289</t>
  </si>
  <si>
    <t>shimin@city.nisshin.lg.jp</t>
  </si>
  <si>
    <t>simin@city.tahara.aichi.jp</t>
  </si>
  <si>
    <t>0567-55-7112</t>
  </si>
  <si>
    <t>simin@city.aisai.lg.jp</t>
  </si>
  <si>
    <t>052-400-2911</t>
  </si>
  <si>
    <t>shimin@city.kiyosu.lg.jp</t>
  </si>
  <si>
    <t>0568-22-1111</t>
  </si>
  <si>
    <t>shimin@city.kitanagoya.lg.jp</t>
  </si>
  <si>
    <t>0567-65-1111</t>
  </si>
  <si>
    <t>shimin@city.yatomi.lg.jp</t>
  </si>
  <si>
    <t>0561-32-8012</t>
  </si>
  <si>
    <t>shimin@city.aichi-miyoshi.lg.jp</t>
  </si>
  <si>
    <t>052-444-3167</t>
  </si>
  <si>
    <t>shimin@city.ama.lg.jp</t>
  </si>
  <si>
    <t>0561-56-0607</t>
  </si>
  <si>
    <t>shimin@nagakute.aichi.jp</t>
  </si>
  <si>
    <t>tgo-jumin@town.aichi-togo.lg.jp</t>
  </si>
  <si>
    <t>0568-28-0966</t>
  </si>
  <si>
    <t>jyumin@town.toyoyama.lg.jp</t>
  </si>
  <si>
    <t>0587-95-1115</t>
  </si>
  <si>
    <t>kosekihoken@town.oguchi.lg.jp</t>
  </si>
  <si>
    <t>0587-93-1111</t>
  </si>
  <si>
    <t>koseki_sc@town.fuso.lg.jp</t>
  </si>
  <si>
    <t>052-444-2711</t>
  </si>
  <si>
    <t>juminka@town.oharu.lg.jp</t>
  </si>
  <si>
    <t>0567-95-1111</t>
  </si>
  <si>
    <t>jumin@town.kanie.lg.jp</t>
  </si>
  <si>
    <t>0567-97-3472</t>
  </si>
  <si>
    <t>tb-jyumin@vill.tobishima.lg.jp</t>
  </si>
  <si>
    <t>0569-48-1111</t>
  </si>
  <si>
    <t>koseki@town.agui.lg.jp</t>
  </si>
  <si>
    <t>0562-83-3111</t>
  </si>
  <si>
    <t>jumin@town.aichi-higashiura.lg.jp</t>
  </si>
  <si>
    <t>0569-65-0711</t>
  </si>
  <si>
    <t>juumin@town.minamichita.lg.jp</t>
  </si>
  <si>
    <t>0569-82-1111</t>
  </si>
  <si>
    <t>jumin@town.aichi-mihama.lg.jp</t>
  </si>
  <si>
    <t>0569-72-1111</t>
  </si>
  <si>
    <t>jumin@town.taketoyo.lg.jp</t>
  </si>
  <si>
    <t>0564-63-5111</t>
  </si>
  <si>
    <t>jumin@town.kota.lg.jp</t>
  </si>
  <si>
    <t>0536-62-0519</t>
  </si>
  <si>
    <t>chomin@town.shitara.lg.jp</t>
  </si>
  <si>
    <t>0536-76-0503</t>
  </si>
  <si>
    <t>jyumin@town.toei.lg.jp</t>
  </si>
  <si>
    <t>0536-85-1313</t>
  </si>
  <si>
    <t>jyumin@vill.toyone.lg.jp</t>
  </si>
  <si>
    <t>総務部市民課</t>
  </si>
  <si>
    <t>総務部市民課</t>
    <rPh sb="0" eb="3">
      <t>ソウムブ</t>
    </rPh>
    <rPh sb="3" eb="6">
      <t>シミンカ</t>
    </rPh>
    <phoneticPr fontId="5"/>
  </si>
  <si>
    <t>戸籍住民課カード交付推進室</t>
    <rPh sb="0" eb="2">
      <t>コセキ</t>
    </rPh>
    <rPh sb="2" eb="4">
      <t>ジュウミン</t>
    </rPh>
    <rPh sb="4" eb="5">
      <t>カ</t>
    </rPh>
    <phoneticPr fontId="5"/>
  </si>
  <si>
    <t>077-528-2901</t>
  </si>
  <si>
    <t>otsu1171@city.otsu.lg.jp</t>
  </si>
  <si>
    <t>ライフサービス課</t>
    <rPh sb="7" eb="8">
      <t>カ</t>
    </rPh>
    <phoneticPr fontId="5"/>
  </si>
  <si>
    <t>0749-30-6151</t>
  </si>
  <si>
    <t>shimin@ma.city.hikone.shiga.jp</t>
  </si>
  <si>
    <t>0749-65-6511</t>
  </si>
  <si>
    <t>shimin@city.nagahama.lg.jp</t>
  </si>
  <si>
    <t>市民課 マイナンバー特設窓口</t>
    <rPh sb="0" eb="3">
      <t>シミンカ</t>
    </rPh>
    <rPh sb="10" eb="12">
      <t>トクセツ</t>
    </rPh>
    <rPh sb="12" eb="14">
      <t>マドグチ</t>
    </rPh>
    <phoneticPr fontId="5"/>
  </si>
  <si>
    <t>0748-36-5560</t>
  </si>
  <si>
    <t>010608@city.omihachiman.lg.jp</t>
  </si>
  <si>
    <t>077-561-2344</t>
  </si>
  <si>
    <t>shimin@city.kusatsu.lg.jp</t>
  </si>
  <si>
    <t>環境生活部市民課</t>
    <rPh sb="0" eb="4">
      <t>カンキョウセイカツ</t>
    </rPh>
    <rPh sb="4" eb="5">
      <t>ブ</t>
    </rPh>
    <rPh sb="5" eb="8">
      <t>シミンカ</t>
    </rPh>
    <phoneticPr fontId="5"/>
  </si>
  <si>
    <t>077-582-1122</t>
  </si>
  <si>
    <t>shimin@city.moriyama.lg.jp</t>
  </si>
  <si>
    <t>市民部総合窓口課</t>
    <rPh sb="0" eb="2">
      <t>シミン</t>
    </rPh>
    <rPh sb="2" eb="3">
      <t>ブ</t>
    </rPh>
    <rPh sb="3" eb="8">
      <t>ソ</t>
    </rPh>
    <phoneticPr fontId="5"/>
  </si>
  <si>
    <t>077-551-0110</t>
  </si>
  <si>
    <t>sogomadoguchi@city.ritto.lg.jp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</si>
  <si>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5"/>
  </si>
  <si>
    <t>0748-69-2139</t>
  </si>
  <si>
    <t>koka10201000@city.koka.lg.jp</t>
  </si>
  <si>
    <t>077-587-6086</t>
  </si>
  <si>
    <t>simin@city.yasu.lg.jp</t>
  </si>
  <si>
    <t>shimin@city.shiga-konan.lg.jp</t>
  </si>
  <si>
    <t>0740-25-8018</t>
  </si>
  <si>
    <t>shimin@city.takashima.lg.jp</t>
  </si>
  <si>
    <t>マイナンバーカード普及推進室</t>
  </si>
  <si>
    <t>0748-24-5630</t>
  </si>
  <si>
    <t>shimin@city.higashiomi.lg.jp</t>
  </si>
  <si>
    <t>市民保険課</t>
    <rPh sb="0" eb="5">
      <t>シミンホケンカ</t>
    </rPh>
    <phoneticPr fontId="5"/>
  </si>
  <si>
    <t>0749-53-5113</t>
  </si>
  <si>
    <t>koseki@city.maibara.lg.jp</t>
  </si>
  <si>
    <t>0748-52-6571</t>
  </si>
  <si>
    <t>jumin@town.shiga-hino.lg.jp</t>
  </si>
  <si>
    <t>0748-58-3702</t>
  </si>
  <si>
    <t>jyuzei@town.ryuoh.shiga.jp</t>
  </si>
  <si>
    <t>0749-42-7692</t>
  </si>
  <si>
    <t>jumin@town.aisho.lg.jp</t>
  </si>
  <si>
    <t>住民生活課</t>
    <rPh sb="0" eb="2">
      <t>ジュウミン</t>
    </rPh>
    <rPh sb="2" eb="4">
      <t>セイカツ</t>
    </rPh>
    <rPh sb="4" eb="5">
      <t>カ</t>
    </rPh>
    <phoneticPr fontId="5"/>
  </si>
  <si>
    <t>0749-35-8115</t>
  </si>
  <si>
    <t>juminseikatu@town.toyosato.shiga.jp</t>
  </si>
  <si>
    <t>住民人権課</t>
    <rPh sb="0" eb="5">
      <t>ジュウミンジンケンカ</t>
    </rPh>
    <phoneticPr fontId="5"/>
  </si>
  <si>
    <t>0749-38-5063</t>
  </si>
  <si>
    <t>jyumin@town.koura.lg.jp</t>
  </si>
  <si>
    <t>税務住民課</t>
    <rPh sb="0" eb="5">
      <t>ゼイムジュウミンカ</t>
    </rPh>
    <phoneticPr fontId="5"/>
  </si>
  <si>
    <t>0749-48-8114</t>
  </si>
  <si>
    <t>jyumin@town.taga.lg.jp</t>
  </si>
  <si>
    <t>市民局総務部住民情報担当</t>
    <rPh sb="0" eb="12">
      <t>シミンキョクソウムブジュウミンジョウホウタントウ</t>
    </rPh>
    <phoneticPr fontId="5"/>
  </si>
  <si>
    <t>ca0030@city.osaka.lg.jp</t>
  </si>
  <si>
    <t>072-600-0181</t>
  </si>
  <si>
    <t>inosui@city.sakai.lg.jp</t>
  </si>
  <si>
    <t>市民環境部市民課</t>
    <rPh sb="0" eb="5">
      <t>シミンカンキョウブ</t>
    </rPh>
    <rPh sb="5" eb="8">
      <t>シミンカ</t>
    </rPh>
    <phoneticPr fontId="5"/>
  </si>
  <si>
    <t>072-423-9752</t>
  </si>
  <si>
    <t>simin@city.kishiwada.osaka.jp</t>
  </si>
  <si>
    <t>豊中市役所市民課</t>
    <rPh sb="0" eb="5">
      <t>トヨナカシヤクショ</t>
    </rPh>
    <rPh sb="5" eb="8">
      <t>シミンカ</t>
    </rPh>
    <phoneticPr fontId="5"/>
  </si>
  <si>
    <t>06-6858-2525</t>
  </si>
  <si>
    <t>shiminka@city.toyonaka.lg.jp</t>
  </si>
  <si>
    <t>072-752-1111</t>
  </si>
  <si>
    <t>madoguchi@city.ikeda.lg.jp</t>
  </si>
  <si>
    <t>06-6384-1236</t>
  </si>
  <si>
    <t>shimin_k@city.suita.osaka.jp</t>
  </si>
  <si>
    <t>総務部市民課</t>
    <rPh sb="0" eb="2">
      <t>ソウム</t>
    </rPh>
    <rPh sb="2" eb="3">
      <t>ブ</t>
    </rPh>
    <rPh sb="3" eb="6">
      <t>シミンカ</t>
    </rPh>
    <phoneticPr fontId="5"/>
  </si>
  <si>
    <t>0725-33-1131</t>
  </si>
  <si>
    <t>simin@city.izumiotsu.osaka.jp</t>
  </si>
  <si>
    <t>072-674-7067</t>
  </si>
  <si>
    <t>simin-82@city.takatsuki.osaka.jp</t>
  </si>
  <si>
    <t>shimin@city.kaizuka.lg.jp</t>
  </si>
  <si>
    <t>06-6992-1530</t>
  </si>
  <si>
    <t>Mori_shimin@city-moriguchi-osaka.jp</t>
  </si>
  <si>
    <t>simin@city.hirakata.osaka.jp</t>
  </si>
  <si>
    <t>072-622-8121</t>
  </si>
  <si>
    <t>shimin@city.ibaraki.lg.jp</t>
  </si>
  <si>
    <t>072-991-3881</t>
  </si>
  <si>
    <t>simin3@city.yao.lg.jp</t>
  </si>
  <si>
    <t>072-463-1212</t>
  </si>
  <si>
    <t>simin@city.izumisano.lg.jp</t>
  </si>
  <si>
    <t>市民窓口課</t>
    <rPh sb="0" eb="2">
      <t>シミン</t>
    </rPh>
    <rPh sb="2" eb="4">
      <t>マドグチ</t>
    </rPh>
    <rPh sb="4" eb="5">
      <t>カ</t>
    </rPh>
    <phoneticPr fontId="5"/>
  </si>
  <si>
    <t>0721-25-1000</t>
  </si>
  <si>
    <t>simin@city.tondabayashi.lg.jp</t>
  </si>
  <si>
    <t>juki@city.neyagawa.osaka.jp</t>
  </si>
  <si>
    <t>0721-53-1111</t>
  </si>
  <si>
    <t>jyuuki@city.kawachinagano.lg.jp</t>
  </si>
  <si>
    <t>072-337-3107</t>
  </si>
  <si>
    <t>madoguti@city.matsubara.osaka.jp</t>
  </si>
  <si>
    <t>072-870-0457</t>
  </si>
  <si>
    <t>simin_ka@city.daito.lg.jp</t>
  </si>
  <si>
    <t>市民生活部市民室</t>
    <rPh sb="0" eb="5">
      <t>シミンセイカツブ</t>
    </rPh>
    <rPh sb="5" eb="8">
      <t>シミンシツ</t>
    </rPh>
    <phoneticPr fontId="5"/>
  </si>
  <si>
    <t>0725-99-8117</t>
  </si>
  <si>
    <t>shiminka@city.osaka-izumi.lg.jp</t>
  </si>
  <si>
    <t>市民部戸籍住民異動室</t>
    <rPh sb="0" eb="3">
      <t>シミンブ</t>
    </rPh>
    <rPh sb="3" eb="5">
      <t>コセキ</t>
    </rPh>
    <rPh sb="5" eb="7">
      <t>ジュウミン</t>
    </rPh>
    <rPh sb="7" eb="10">
      <t>イドウシツ</t>
    </rPh>
    <phoneticPr fontId="4"/>
  </si>
  <si>
    <t>072-724-6725</t>
  </si>
  <si>
    <t>koseki@maple.city.minoh.lg.jp</t>
  </si>
  <si>
    <t>総務部デジタル推進課</t>
    <rPh sb="0" eb="3">
      <t>ソウムブ</t>
    </rPh>
    <rPh sb="7" eb="10">
      <t>スイシンカ</t>
    </rPh>
    <phoneticPr fontId="5"/>
  </si>
  <si>
    <t>072-971-8304</t>
  </si>
  <si>
    <t>jyohou@city.kashiwara.lg.jp</t>
  </si>
  <si>
    <t>市民人権部市民課</t>
    <rPh sb="0" eb="5">
      <t>シミンジンケンブ</t>
    </rPh>
    <rPh sb="5" eb="8">
      <t>シミンカ</t>
    </rPh>
    <phoneticPr fontId="5"/>
  </si>
  <si>
    <t>072-958-1111</t>
  </si>
  <si>
    <t>shimin@city.habikino.lg.jp</t>
  </si>
  <si>
    <t>市民課窓口グループ</t>
    <rPh sb="0" eb="3">
      <t>シミンカ</t>
    </rPh>
    <rPh sb="3" eb="5">
      <t>マドグチ</t>
    </rPh>
    <phoneticPr fontId="5"/>
  </si>
  <si>
    <t>06-6902-5983</t>
  </si>
  <si>
    <t>sim03@city.kadoma.osaka.jp</t>
  </si>
  <si>
    <t>06-6383-1360</t>
  </si>
  <si>
    <t>shimin@city.settsu.lg.jp</t>
  </si>
  <si>
    <t>072-265-1001</t>
  </si>
  <si>
    <t>shimin@city.takaishi.lg.jp</t>
  </si>
  <si>
    <t>072-939-1111</t>
  </si>
  <si>
    <t>shimin@city.fujiidera.lg.jp</t>
  </si>
  <si>
    <t>06-4309-3163</t>
  </si>
  <si>
    <t>shiminshitsu@city.higashiosaka.lg.jp</t>
  </si>
  <si>
    <t>行政経営部デジタル推進課</t>
    <rPh sb="0" eb="2">
      <t>ギョウセイ</t>
    </rPh>
    <rPh sb="2" eb="4">
      <t>ケイエイ</t>
    </rPh>
    <rPh sb="4" eb="5">
      <t>ブ</t>
    </rPh>
    <rPh sb="9" eb="12">
      <t>スイシンカ</t>
    </rPh>
    <phoneticPr fontId="5"/>
  </si>
  <si>
    <t>072-429-9092</t>
  </si>
  <si>
    <t>digital@city.sennan.lg.jp</t>
  </si>
  <si>
    <t>072-877-2121</t>
  </si>
  <si>
    <t>simin@city.shijonawate.lg.jp</t>
  </si>
  <si>
    <t>072-892-0121</t>
  </si>
  <si>
    <t>simin@city.katano.osaka.jp</t>
  </si>
  <si>
    <t>072-366-0011</t>
  </si>
  <si>
    <t>shimin@city.osakasayama.osaka.jp</t>
  </si>
  <si>
    <t>健康福祉部住民課</t>
    <rPh sb="0" eb="2">
      <t>ケンコウ</t>
    </rPh>
    <rPh sb="2" eb="5">
      <t>フクシブ</t>
    </rPh>
    <rPh sb="5" eb="8">
      <t>ジュウミンカ</t>
    </rPh>
    <phoneticPr fontId="5"/>
  </si>
  <si>
    <t>075-962-7464</t>
  </si>
  <si>
    <t>jyuumin@shimamotocho.jp</t>
  </si>
  <si>
    <t>juumin@town.toyono.osaka.jp</t>
  </si>
  <si>
    <t>総務部住民課</t>
    <rPh sb="0" eb="2">
      <t>ソウム</t>
    </rPh>
    <rPh sb="2" eb="3">
      <t>ブ</t>
    </rPh>
    <rPh sb="3" eb="5">
      <t>ジュウミン</t>
    </rPh>
    <rPh sb="5" eb="6">
      <t>カ</t>
    </rPh>
    <phoneticPr fontId="5"/>
  </si>
  <si>
    <t>072-734-0001</t>
  </si>
  <si>
    <t>jumin@town.nose.osaka.jp</t>
  </si>
  <si>
    <t>住民部住民課</t>
    <rPh sb="0" eb="3">
      <t>ジュウミンブ</t>
    </rPh>
    <rPh sb="3" eb="6">
      <t>ジュウミンカ</t>
    </rPh>
    <phoneticPr fontId="5"/>
  </si>
  <si>
    <t>0725-22-1122</t>
  </si>
  <si>
    <t>tadaokajyuumin@town-tadaoka.jp</t>
  </si>
  <si>
    <t>072-452-6040</t>
  </si>
  <si>
    <t>juumin@town.kumatori.lg.jp</t>
  </si>
  <si>
    <t>住民部住民課</t>
    <rPh sb="0" eb="2">
      <t>ジュウミン</t>
    </rPh>
    <rPh sb="2" eb="3">
      <t>ブ</t>
    </rPh>
    <rPh sb="3" eb="5">
      <t>ジュウミン</t>
    </rPh>
    <rPh sb="5" eb="6">
      <t>カ</t>
    </rPh>
    <phoneticPr fontId="5"/>
  </si>
  <si>
    <t>072-466-5004</t>
  </si>
  <si>
    <t>jumin@town.tajiri.osaka.jp</t>
  </si>
  <si>
    <t>総務部デジタル推進課</t>
    <rPh sb="0" eb="3">
      <t>ソウム</t>
    </rPh>
    <rPh sb="7" eb="10">
      <t>スイシンカ</t>
    </rPh>
    <phoneticPr fontId="4"/>
  </si>
  <si>
    <t>072-472-2721</t>
  </si>
  <si>
    <t>jouhou@town.osaka-misaki.lg.jp</t>
  </si>
  <si>
    <t>juminjinken@town.taishi.osaka.jp</t>
  </si>
  <si>
    <t>住民生活課</t>
    <rPh sb="0" eb="5">
      <t>ジュウミンセイカツカ</t>
    </rPh>
    <phoneticPr fontId="5"/>
  </si>
  <si>
    <t>0721-93-2500</t>
  </si>
  <si>
    <t>jyumin@town.osaka-kanan.lg.jp</t>
  </si>
  <si>
    <t>健康福祉部住民課</t>
    <rPh sb="0" eb="5">
      <t>ケンコウフクシブ</t>
    </rPh>
    <rPh sb="5" eb="7">
      <t>ジュウミン</t>
    </rPh>
    <rPh sb="7" eb="8">
      <t>カ</t>
    </rPh>
    <phoneticPr fontId="5"/>
  </si>
  <si>
    <t>0721-72-0081</t>
  </si>
  <si>
    <t>jumin@vill.chihayaakasaka.lg.jp</t>
  </si>
  <si>
    <t>ICTイノベーション推進室マイナンバーカード普及促進担当</t>
    <rPh sb="10" eb="13">
      <t>スイシンシツ</t>
    </rPh>
    <rPh sb="22" eb="28">
      <t>フキュウソクシンタントウ</t>
    </rPh>
    <phoneticPr fontId="5"/>
  </si>
  <si>
    <t>市民活動部総合窓口課</t>
    <rPh sb="0" eb="4">
      <t>シミンカツドウ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</si>
  <si>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市民文化部市民課住民記録係</t>
    <rPh sb="0" eb="5">
      <t>シミンブンカブ</t>
    </rPh>
    <rPh sb="5" eb="8">
      <t>シミンカ</t>
    </rPh>
    <rPh sb="8" eb="11">
      <t>キロクガカリ</t>
    </rPh>
    <phoneticPr fontId="5"/>
  </si>
  <si>
    <t>人権ふれあい部市民課記録係</t>
    <rPh sb="0" eb="2">
      <t>ジンケン</t>
    </rPh>
    <rPh sb="6" eb="7">
      <t>ブ</t>
    </rPh>
    <rPh sb="7" eb="9">
      <t>シミン</t>
    </rPh>
    <rPh sb="9" eb="10">
      <t>カ</t>
    </rPh>
    <rPh sb="10" eb="13">
      <t>キロクガカリ</t>
    </rPh>
    <phoneticPr fontId="5"/>
  </si>
  <si>
    <t>総務部市民課</t>
    <rPh sb="0" eb="3">
      <t>ソウムブ</t>
    </rPh>
    <rPh sb="3" eb="5">
      <t>シミン</t>
    </rPh>
    <rPh sb="5" eb="6">
      <t>カ</t>
    </rPh>
    <phoneticPr fontId="5"/>
  </si>
  <si>
    <t>市民サービス部戸籍・住基担当</t>
    <rPh sb="0" eb="2">
      <t>シミン</t>
    </rPh>
    <rPh sb="6" eb="7">
      <t>ブ</t>
    </rPh>
    <rPh sb="7" eb="9">
      <t>コセキ</t>
    </rPh>
    <rPh sb="10" eb="12">
      <t>ジュウキ</t>
    </rPh>
    <rPh sb="12" eb="14">
      <t>タントウ</t>
    </rPh>
    <phoneticPr fontId="5"/>
  </si>
  <si>
    <t>市民生活部窓口課</t>
    <rPh sb="0" eb="2">
      <t>シミン</t>
    </rPh>
    <rPh sb="2" eb="4">
      <t>セイカツ</t>
    </rPh>
    <rPh sb="4" eb="5">
      <t>ブ</t>
    </rPh>
    <rPh sb="5" eb="7">
      <t>マドグチ</t>
    </rPh>
    <rPh sb="7" eb="8">
      <t>カ</t>
    </rPh>
    <phoneticPr fontId="5"/>
  </si>
  <si>
    <t>政策総務部住民人権課</t>
    <rPh sb="0" eb="5">
      <t>セイサクソウムブ</t>
    </rPh>
    <rPh sb="5" eb="9">
      <t>ジュウミンジンケン</t>
    </rPh>
    <rPh sb="9" eb="10">
      <t>カ</t>
    </rPh>
    <phoneticPr fontId="5"/>
  </si>
  <si>
    <t>073-435-1027</t>
  </si>
  <si>
    <t>shimin@city.wakayama.lg.jp</t>
  </si>
  <si>
    <t>073-483-8501</t>
  </si>
  <si>
    <t>simin@city.kainan.lg.jp</t>
  </si>
  <si>
    <t>0736-33-1131</t>
  </si>
  <si>
    <t>simin@city.hashimoto.lg.jp</t>
  </si>
  <si>
    <t>0737-22-3561</t>
  </si>
  <si>
    <t>simin@city.arida.lg.jp</t>
  </si>
  <si>
    <t>0738-23-5500</t>
  </si>
  <si>
    <t>simin1@city.gobo.lg.jp</t>
  </si>
  <si>
    <t>0739-33-2063</t>
  </si>
  <si>
    <t>shimin@city.tanabe.lg.jp</t>
  </si>
  <si>
    <t>0735-23-3333</t>
  </si>
  <si>
    <t>koseki@city.shingu.lg.jp</t>
  </si>
  <si>
    <t>企画経営課</t>
    <rPh sb="0" eb="5">
      <t>キカクケイエイカ</t>
    </rPh>
    <phoneticPr fontId="5"/>
  </si>
  <si>
    <t>0736-77-2526</t>
  </si>
  <si>
    <t>k030600-001@city.kinokawa.lg.jp</t>
  </si>
  <si>
    <t>0736-62-2141</t>
  </si>
  <si>
    <t>juumin@city.iwade.lg.jp</t>
  </si>
  <si>
    <t>073-489-5920</t>
  </si>
  <si>
    <t>jyumin@town.kimino.lg.jp</t>
  </si>
  <si>
    <t>住民福祉課</t>
    <rPh sb="0" eb="2">
      <t>ジュウミン</t>
    </rPh>
    <rPh sb="2" eb="4">
      <t>フクシ</t>
    </rPh>
    <rPh sb="4" eb="5">
      <t>カ</t>
    </rPh>
    <phoneticPr fontId="5"/>
  </si>
  <si>
    <t>0736-22-0300</t>
  </si>
  <si>
    <t>jyuhuku-jyumin@town.katsuragi.lg.jp</t>
  </si>
  <si>
    <t>住民課　</t>
    <rPh sb="0" eb="3">
      <t>ジュウミンカ</t>
    </rPh>
    <phoneticPr fontId="4"/>
  </si>
  <si>
    <t>0736-54-2019</t>
  </si>
  <si>
    <t>jyumin@town.kudoyama.lg.jp</t>
  </si>
  <si>
    <t>住民健康課</t>
    <rPh sb="0" eb="5">
      <t>ジュウミンケンコウカ</t>
    </rPh>
    <phoneticPr fontId="5"/>
  </si>
  <si>
    <t>juumin@town.koya.wakayama.jp</t>
  </si>
  <si>
    <t>0737-64-1102</t>
  </si>
  <si>
    <t>jumin@town.yuasa.lg.jp</t>
  </si>
  <si>
    <t>住民環境課</t>
    <rPh sb="0" eb="2">
      <t>ジュウミン</t>
    </rPh>
    <rPh sb="2" eb="4">
      <t>カンキョウ</t>
    </rPh>
    <rPh sb="4" eb="5">
      <t>カ</t>
    </rPh>
    <phoneticPr fontId="5"/>
  </si>
  <si>
    <t>0737-23-7714</t>
  </si>
  <si>
    <t>juukan4@town.hirogawa.wakayama.jp</t>
  </si>
  <si>
    <t>0737-22-3271</t>
  </si>
  <si>
    <t>b.jyumin@town.aridagawa.lg.jp</t>
  </si>
  <si>
    <t>0738-23-4904</t>
  </si>
  <si>
    <t>jyuumin@town.wakayama-mihama.lg.jp</t>
  </si>
  <si>
    <t>総務課</t>
    <rPh sb="0" eb="3">
      <t>ソウムカ</t>
    </rPh>
    <phoneticPr fontId="5"/>
  </si>
  <si>
    <t>0738-63-2051</t>
  </si>
  <si>
    <t>soumu@town.wakayama-hidaka.lg.jp</t>
  </si>
  <si>
    <t>住民福祉課</t>
    <rPh sb="0" eb="2">
      <t>ジュウミン</t>
    </rPh>
    <rPh sb="2" eb="5">
      <t>フクシカ</t>
    </rPh>
    <phoneticPr fontId="5"/>
  </si>
  <si>
    <t>0738-65-0201</t>
  </si>
  <si>
    <t>jyuufuku@town.yura.lg.jp</t>
  </si>
  <si>
    <t>0738-42-1738</t>
  </si>
  <si>
    <t>jyumin@town.wakayama-inami.lg.jp</t>
  </si>
  <si>
    <t>住民福祉課</t>
    <rPh sb="0" eb="5">
      <t>ジュウミンフクシカ</t>
    </rPh>
    <phoneticPr fontId="5"/>
  </si>
  <si>
    <t>0739-72-2161</t>
  </si>
  <si>
    <t>jyumin@town.minabe.lg.jp</t>
  </si>
  <si>
    <t>住民課</t>
    <rPh sb="0" eb="3">
      <t>ジュウミンカ</t>
    </rPh>
    <phoneticPr fontId="4"/>
  </si>
  <si>
    <t>0738-22-1701</t>
  </si>
  <si>
    <t>jumin@town.hidakagawa.lg.jp</t>
  </si>
  <si>
    <t>0739-43-6585</t>
  </si>
  <si>
    <t>jyumin@town.shirahama.lg.jp</t>
  </si>
  <si>
    <t>0739-33-7021</t>
  </si>
  <si>
    <t>jyumin@town.kamitonda.lg.jp</t>
  </si>
  <si>
    <t>0739-55-4804</t>
  </si>
  <si>
    <t>0735-29-2003</t>
  </si>
  <si>
    <t>jyumin02@town.nachikatsuura.lg.jp</t>
  </si>
  <si>
    <t>0735-59-2335</t>
  </si>
  <si>
    <t>jyumin@town.taiji.lg.jp</t>
  </si>
  <si>
    <t>0735-67-7900</t>
  </si>
  <si>
    <t>sugimoto-001@town.kozagawa.lg.jp</t>
  </si>
  <si>
    <t>0735-49-2331</t>
  </si>
  <si>
    <t>t-yoshizumi@vill.kitayama.lg.jp</t>
  </si>
  <si>
    <t>0735-62-0561</t>
  </si>
  <si>
    <t>juumin@town.kushimoto.lg.jp</t>
  </si>
  <si>
    <t>住民生活課住民係</t>
  </si>
  <si>
    <t>住民生活課住民係</t>
    <rPh sb="0" eb="2">
      <t>ジュウミン</t>
    </rPh>
    <rPh sb="2" eb="4">
      <t>セイカツ</t>
    </rPh>
    <rPh sb="4" eb="5">
      <t>カ</t>
    </rPh>
    <rPh sb="5" eb="7">
      <t>ジュウミン</t>
    </rPh>
    <rPh sb="7" eb="8">
      <t>カカリ</t>
    </rPh>
    <phoneticPr fontId="5"/>
  </si>
  <si>
    <t>住民保健課住民係</t>
    <rPh sb="0" eb="2">
      <t>ジュウミン</t>
    </rPh>
    <rPh sb="2" eb="4">
      <t>ホケン</t>
    </rPh>
    <rPh sb="4" eb="5">
      <t>カ</t>
    </rPh>
    <rPh sb="5" eb="7">
      <t>ジュウミン</t>
    </rPh>
    <rPh sb="7" eb="8">
      <t>カカリ</t>
    </rPh>
    <phoneticPr fontId="5"/>
  </si>
  <si>
    <t>住民課住民・環境班</t>
    <rPh sb="0" eb="2">
      <t>ジュウミン</t>
    </rPh>
    <rPh sb="2" eb="3">
      <t>カ</t>
    </rPh>
    <rPh sb="3" eb="5">
      <t>ジュウミン</t>
    </rPh>
    <rPh sb="6" eb="8">
      <t>カンキョウ</t>
    </rPh>
    <rPh sb="8" eb="9">
      <t>ハン</t>
    </rPh>
    <phoneticPr fontId="5"/>
  </si>
  <si>
    <t>行政事務管理課</t>
  </si>
  <si>
    <t>086-803-1080</t>
  </si>
  <si>
    <t>bangouseido@city.okayama.lg.jp</t>
  </si>
  <si>
    <t>086-426-3265</t>
  </si>
  <si>
    <t>civic@city.kurashiki.okayama.jp</t>
  </si>
  <si>
    <t>0868-32-2132</t>
  </si>
  <si>
    <t>shimin@city.tsuyama.lg.jp</t>
  </si>
  <si>
    <t>0863-32-5521</t>
  </si>
  <si>
    <t>simin@city.tamano.lg.jp</t>
  </si>
  <si>
    <t>0865-69-2170</t>
  </si>
  <si>
    <t>shimin@city.kasaoka.lg.jp</t>
  </si>
  <si>
    <t>市民生活部市民課戸籍住民係</t>
  </si>
  <si>
    <t>0866-62-9513</t>
  </si>
  <si>
    <t>shimin@city.ibara.lg.jp</t>
  </si>
  <si>
    <t>0866-92-8370</t>
  </si>
  <si>
    <t>shimin@city.soja.okayama.jp</t>
  </si>
  <si>
    <t>0866-21-0253</t>
  </si>
  <si>
    <t>shimin@city.takahashi.lg.jp</t>
  </si>
  <si>
    <t>0867-72-6121</t>
  </si>
  <si>
    <t>shimin@city.niimi.lg.jp</t>
  </si>
  <si>
    <t>マイナンバーカード普及課</t>
  </si>
  <si>
    <t>0869-64-1879</t>
  </si>
  <si>
    <t>bzmynumbercard@city.bizen.lg.jp</t>
  </si>
  <si>
    <t>0869-22-1115</t>
  </si>
  <si>
    <t>shimin@city.setouchi.lg.jp</t>
  </si>
  <si>
    <t>086-955-1112</t>
  </si>
  <si>
    <t>shimin@city.akaiwa.lg.jp</t>
  </si>
  <si>
    <t>生活環境部市民課</t>
  </si>
  <si>
    <t>0867-42-1112</t>
  </si>
  <si>
    <t>shimin@city.maniwa.lg.jp</t>
  </si>
  <si>
    <t>市民部市民課</t>
  </si>
  <si>
    <t>0868-72-0926</t>
  </si>
  <si>
    <t>shimin@city.mimasaka.lg.jp</t>
  </si>
  <si>
    <t>0865-44-9042</t>
  </si>
  <si>
    <t>shimin@city.asakuchi.lg.jp</t>
  </si>
  <si>
    <t>0869-93-1125</t>
  </si>
  <si>
    <t>jyumin@town.wake.lg.jp</t>
  </si>
  <si>
    <t>086-482-2482</t>
  </si>
  <si>
    <t>tyomin@town.hayashima.lg.jp</t>
  </si>
  <si>
    <t>0865-64-3112</t>
  </si>
  <si>
    <t>choumin@town.satosho.lg.jp</t>
  </si>
  <si>
    <t>0866-82-1011</t>
  </si>
  <si>
    <t>ｍadoguchi@town.yakage.lg.jp</t>
  </si>
  <si>
    <t>住民福祉課</t>
  </si>
  <si>
    <t>0867-56-2646</t>
  </si>
  <si>
    <t>jyuuminfukushi@vill.shinjo.lg.jp</t>
  </si>
  <si>
    <t>0868-54-2985</t>
  </si>
  <si>
    <t>jyumin@town.kagamino.lg.jp</t>
  </si>
  <si>
    <t>税務住民部</t>
  </si>
  <si>
    <t>0686-33-9002</t>
  </si>
  <si>
    <t>choumin@town.shoo.okayama.jp</t>
  </si>
  <si>
    <t>0868-36-4112</t>
  </si>
  <si>
    <t>zeijyuu@town.nagi.lg.jp</t>
  </si>
  <si>
    <t>総務企画課</t>
  </si>
  <si>
    <t>0868-79-2111</t>
  </si>
  <si>
    <t>n-kikaku@vill.nishiawakura.lg.jp</t>
  </si>
  <si>
    <t>086-728-2111</t>
  </si>
  <si>
    <t>soumukikaku@town.kumenan.lg.jp</t>
  </si>
  <si>
    <t>0868-66-1114</t>
  </si>
  <si>
    <t>juumin@town.okayama-misaki.lg.jp</t>
  </si>
  <si>
    <t>0866-54-1316</t>
  </si>
  <si>
    <t>jyumin@town.kibichuo.lg.jp</t>
  </si>
  <si>
    <t>市民サービス課</t>
  </si>
  <si>
    <t>083-227-4178</t>
  </si>
  <si>
    <t>skshimins@city.shimonoseki.yamaguchi.jp</t>
  </si>
  <si>
    <t>マイナンバーカード推進課</t>
  </si>
  <si>
    <t>0836-34-8065</t>
  </si>
  <si>
    <t>myna@city.ube.yamaguchi.jp</t>
  </si>
  <si>
    <t>083-934-2927</t>
  </si>
  <si>
    <t>simin@city.yamaguchi.lg.jp</t>
  </si>
  <si>
    <t>0838-25-3493</t>
  </si>
  <si>
    <t>simin@city.hagi.lg.jp</t>
  </si>
  <si>
    <t>デジタル推進課</t>
  </si>
  <si>
    <t>0835-25-2605</t>
  </si>
  <si>
    <t>densan@city.hofu.lg.jp</t>
  </si>
  <si>
    <t>0833-45-1821</t>
  </si>
  <si>
    <t>jyuumin@city.kudamatsu.lg.jp</t>
  </si>
  <si>
    <t>市民課</t>
    <rPh sb="0" eb="3">
      <t>シミンカ</t>
    </rPh>
    <phoneticPr fontId="3"/>
  </si>
  <si>
    <t>0827-29-5043</t>
  </si>
  <si>
    <t>shimin@city.iwakuni.lg.jp</t>
  </si>
  <si>
    <t>0833-72-1421</t>
  </si>
  <si>
    <t>shimin@city.hikari.lg.jp</t>
  </si>
  <si>
    <t>総合窓口課</t>
    <rPh sb="0" eb="5">
      <t>ソウゴウマドグチカ</t>
    </rPh>
    <phoneticPr fontId="3"/>
  </si>
  <si>
    <t>0837-23-1127</t>
  </si>
  <si>
    <t>shimin@city.nagato.lg.jp</t>
  </si>
  <si>
    <t>市民生活課</t>
    <rPh sb="0" eb="5">
      <t>シミンセイカツカ</t>
    </rPh>
    <phoneticPr fontId="3"/>
  </si>
  <si>
    <t>0820-22-2111</t>
  </si>
  <si>
    <t>shiminseikatsu@city-yanai.jp</t>
  </si>
  <si>
    <t>0837-52-1311</t>
  </si>
  <si>
    <t>digital@city.mine.lg.jp</t>
  </si>
  <si>
    <t>0834-22-8292</t>
  </si>
  <si>
    <t>shimin@city.shunan.lg.jp</t>
  </si>
  <si>
    <t>0836-82-1140</t>
  </si>
  <si>
    <t>shimin@city.sanyo-onoda.lg.jp</t>
  </si>
  <si>
    <t>総務課</t>
    <rPh sb="0" eb="2">
      <t>ソウム</t>
    </rPh>
    <rPh sb="2" eb="3">
      <t>カ</t>
    </rPh>
    <phoneticPr fontId="3"/>
  </si>
  <si>
    <t>0820-74-1010</t>
  </si>
  <si>
    <t>soumu@town.suo-oshima.lg.jp</t>
  </si>
  <si>
    <t>住民サービス課</t>
    <rPh sb="0" eb="2">
      <t>ジュウミン</t>
    </rPh>
    <rPh sb="6" eb="7">
      <t>カ</t>
    </rPh>
    <phoneticPr fontId="3"/>
  </si>
  <si>
    <t>0827-52-2194</t>
  </si>
  <si>
    <t>jumin@town.waki.lg.jp</t>
  </si>
  <si>
    <t>0820-62-0312</t>
  </si>
  <si>
    <t>koseki@town.kaminoseki.lg.jp</t>
  </si>
  <si>
    <t>町民福祉課</t>
    <rPh sb="0" eb="2">
      <t>チョウミン</t>
    </rPh>
    <rPh sb="2" eb="5">
      <t>フクシカ</t>
    </rPh>
    <phoneticPr fontId="12"/>
  </si>
  <si>
    <t>0820-52-5811</t>
  </si>
  <si>
    <t>chominfukushi@town.tabuse.lg.jp</t>
  </si>
  <si>
    <t>町民福祉課</t>
    <rPh sb="0" eb="2">
      <t>チョウミン</t>
    </rPh>
    <rPh sb="2" eb="5">
      <t>フクシカ</t>
    </rPh>
    <phoneticPr fontId="5"/>
  </si>
  <si>
    <t>0820-56-7113</t>
  </si>
  <si>
    <t>koseki@town.hirao.lg.jp</t>
  </si>
  <si>
    <t>戸籍税務課</t>
  </si>
  <si>
    <t>08388-2-0500</t>
  </si>
  <si>
    <t>jyumin01@town.abu.lg.jp</t>
  </si>
  <si>
    <t>088-621-5134</t>
  </si>
  <si>
    <t>jyumin@city-tokushima.i-tokushima.jp</t>
  </si>
  <si>
    <t>088-684-1092</t>
  </si>
  <si>
    <t>simin@city.naruto.i-tokushima.jp</t>
  </si>
  <si>
    <t>市民環境部戸籍住民課</t>
    <rPh sb="0" eb="2">
      <t>シミン</t>
    </rPh>
    <rPh sb="2" eb="5">
      <t>カンキョウブ</t>
    </rPh>
    <rPh sb="5" eb="7">
      <t>コセキ</t>
    </rPh>
    <rPh sb="7" eb="10">
      <t>ジュウミンカ</t>
    </rPh>
    <phoneticPr fontId="5"/>
  </si>
  <si>
    <t>0885-32-2112</t>
  </si>
  <si>
    <t>kosekijumin@city.komatsushima.i-tokushima.jp</t>
  </si>
  <si>
    <t>市民生活課</t>
    <rPh sb="0" eb="5">
      <t>シミンセイカツカ</t>
    </rPh>
    <phoneticPr fontId="5"/>
  </si>
  <si>
    <t>0884-22-1116</t>
  </si>
  <si>
    <t>shiminka@anan.i-tokushima.jp</t>
  </si>
  <si>
    <t>0883-22-2210</t>
  </si>
  <si>
    <t>shimin@yoshinogawa.i-tokushima.jp</t>
  </si>
  <si>
    <t>0883-36-8710</t>
  </si>
  <si>
    <t>shimin@awa.i-tokushima.jp</t>
  </si>
  <si>
    <t>市民環境部市民課</t>
    <rPh sb="0" eb="2">
      <t>シミン</t>
    </rPh>
    <rPh sb="2" eb="5">
      <t>カンキョウブ</t>
    </rPh>
    <rPh sb="5" eb="7">
      <t>シミン</t>
    </rPh>
    <rPh sb="7" eb="8">
      <t>カ</t>
    </rPh>
    <phoneticPr fontId="5"/>
  </si>
  <si>
    <t>0883-52-8001</t>
  </si>
  <si>
    <t>shimin@mima.i-tokushima.jp</t>
  </si>
  <si>
    <t>環境福祉部市民課</t>
    <rPh sb="0" eb="2">
      <t>カンキョウ</t>
    </rPh>
    <rPh sb="2" eb="4">
      <t>フクシ</t>
    </rPh>
    <rPh sb="4" eb="5">
      <t>ブ</t>
    </rPh>
    <rPh sb="5" eb="8">
      <t>シミンカ</t>
    </rPh>
    <phoneticPr fontId="5"/>
  </si>
  <si>
    <t>0883-72-7609</t>
  </si>
  <si>
    <t>shimin@city.tokushima-miyoshi.lg.jp</t>
  </si>
  <si>
    <t>0885-42-1501</t>
  </si>
  <si>
    <t>jyumin@town.katsuura.i-tokushima.jp</t>
  </si>
  <si>
    <t>0885-46-0111</t>
  </si>
  <si>
    <t>jumin@kamikatsu.i-tokushima.jp</t>
  </si>
  <si>
    <t>住民税務課</t>
    <rPh sb="0" eb="2">
      <t>ジュウミン</t>
    </rPh>
    <rPh sb="2" eb="5">
      <t>ゼイムカ</t>
    </rPh>
    <phoneticPr fontId="12"/>
  </si>
  <si>
    <t>088-679-2114</t>
  </si>
  <si>
    <t>jyuuzei@sanagochi.i-tokushima.jp</t>
  </si>
  <si>
    <t>088-674-1114</t>
  </si>
  <si>
    <t>juumin@ishii.i-tokushima.jp</t>
  </si>
  <si>
    <t>088-676-1113</t>
  </si>
  <si>
    <t>jumin@kamiyama.i-tokushima.jp</t>
  </si>
  <si>
    <t>0884-62-1194</t>
  </si>
  <si>
    <t>jumin@naka.i-tokushima.jp</t>
  </si>
  <si>
    <t>0884-72-3415</t>
  </si>
  <si>
    <t>mugijyuufuku@mugi.i-tokushima.jp</t>
  </si>
  <si>
    <t>住民生活課</t>
    <rPh sb="0" eb="2">
      <t>ジュウミン</t>
    </rPh>
    <rPh sb="2" eb="5">
      <t>セイカツカ</t>
    </rPh>
    <phoneticPr fontId="5"/>
  </si>
  <si>
    <t>0884-77-3613</t>
  </si>
  <si>
    <t>jumin@minami.i-tokushima.jp</t>
  </si>
  <si>
    <t>住民環境課</t>
    <rPh sb="0" eb="5">
      <t>ジュウミンカンキョウカ</t>
    </rPh>
    <phoneticPr fontId="5"/>
  </si>
  <si>
    <t>0884-73-4152</t>
  </si>
  <si>
    <t>juminkankyo@kaiyo-town.jp</t>
  </si>
  <si>
    <t>マイナンバーカード総合窓口</t>
  </si>
  <si>
    <t>088-678-2929</t>
  </si>
  <si>
    <t>jyumin@matsushige.i-tokushima.jp</t>
  </si>
  <si>
    <t>088-698-9804</t>
  </si>
  <si>
    <t>jyumin@kitajima.i-tokushima.jp</t>
  </si>
  <si>
    <t>088-637-3112</t>
  </si>
  <si>
    <t>jyumin@aizumi.i-tokushima.jp</t>
  </si>
  <si>
    <t>088-672-5985</t>
  </si>
  <si>
    <t>jyumin@town-itano.i-tokushima.jp</t>
  </si>
  <si>
    <t>住民人権課</t>
    <rPh sb="0" eb="2">
      <t>ジュウミン</t>
    </rPh>
    <rPh sb="2" eb="4">
      <t>ジンケン</t>
    </rPh>
    <rPh sb="4" eb="5">
      <t>カ</t>
    </rPh>
    <phoneticPr fontId="5"/>
  </si>
  <si>
    <t>088-694-6809</t>
  </si>
  <si>
    <t>jj@kamiita.i-tokushima.jp</t>
  </si>
  <si>
    <t>088-362-3116</t>
  </si>
  <si>
    <t>jyumin@tsurugi.i-tokushima.jp</t>
  </si>
  <si>
    <t>住民課　</t>
    <rPh sb="0" eb="3">
      <t>ジュウミンカ</t>
    </rPh>
    <phoneticPr fontId="5"/>
  </si>
  <si>
    <t>0883-82-6360</t>
  </si>
  <si>
    <t>jyuumin01@higashimiyoshi.i-tokushima.jp</t>
  </si>
  <si>
    <t>市民文化部住民課</t>
    <rPh sb="0" eb="5">
      <t>シミンブンカブ</t>
    </rPh>
    <rPh sb="5" eb="8">
      <t>ジュウミンカ</t>
    </rPh>
    <phoneticPr fontId="5"/>
  </si>
  <si>
    <t>088-823-9455</t>
  </si>
  <si>
    <t>kc-101300@city.kochi.lg.jp</t>
  </si>
  <si>
    <t>0887-22-5125</t>
  </si>
  <si>
    <t>mr-010500@city.muroto.lg.jp</t>
  </si>
  <si>
    <t>0887-35-1001</t>
  </si>
  <si>
    <t>simin01@city.aki.lg.jp</t>
  </si>
  <si>
    <t>088-880-6574</t>
  </si>
  <si>
    <t>n-shimin@city.nankoku.lg.jp</t>
  </si>
  <si>
    <t>088-852-7635</t>
  </si>
  <si>
    <t>simin@city.tosa.lg.jp</t>
  </si>
  <si>
    <t>0889-42-1191</t>
  </si>
  <si>
    <t>madoguchi@city.susaki.lg.jp</t>
  </si>
  <si>
    <t>0880-62-1233</t>
  </si>
  <si>
    <t>shimin@city.sukumo.lg.jp</t>
  </si>
  <si>
    <t>0880-82-1107</t>
  </si>
  <si>
    <t xml:space="preserve">shimin-lg@city.tosashimizu.lg.jp </t>
  </si>
  <si>
    <t>0880-34-1113</t>
  </si>
  <si>
    <t>simin@city.shimanto.lg.jp</t>
  </si>
  <si>
    <t>shimin@city.kochi-konan.lg.jp</t>
  </si>
  <si>
    <t>0887-53-3126</t>
  </si>
  <si>
    <t>shimin@city.kami.lg.jp</t>
  </si>
  <si>
    <t>0887-29-3394</t>
  </si>
  <si>
    <t>jumin@town.toyo.lg.jp</t>
  </si>
  <si>
    <t>0887-38-4012</t>
  </si>
  <si>
    <t>jyuuminhukushi@town.nahari.lg.jp</t>
  </si>
  <si>
    <t>0887-38-2812</t>
  </si>
  <si>
    <t>fukushi@town.kochi-tano.lg.jp</t>
  </si>
  <si>
    <t>0887-38-6712</t>
  </si>
  <si>
    <t>choumin@town.kochi-yasuda.lg.jp</t>
  </si>
  <si>
    <t>0887-32-1214</t>
  </si>
  <si>
    <t>jyumin@vill.kitagawa.lg.jp</t>
  </si>
  <si>
    <t>0887-44-2111</t>
  </si>
  <si>
    <t>soumu@vill.umaji.lg.jp</t>
  </si>
  <si>
    <t>0887-33-2112</t>
  </si>
  <si>
    <t>fukushi@vill.geisei.lg.jp</t>
  </si>
  <si>
    <t>0887-76-2115</t>
  </si>
  <si>
    <t>juuki@town.motoyama.lg.jp</t>
  </si>
  <si>
    <t>0887-72-0450</t>
  </si>
  <si>
    <t>madoguchi@town.otoyo.lg.jp</t>
  </si>
  <si>
    <t>0887-82-1717</t>
  </si>
  <si>
    <t>tosat-50@town.tosa.lg.jp</t>
  </si>
  <si>
    <t>0887-84-2211</t>
  </si>
  <si>
    <t>088-893-1117</t>
  </si>
  <si>
    <t>choumin@town.ino.lg.jp</t>
  </si>
  <si>
    <t>0889-35-1088</t>
  </si>
  <si>
    <t>choumin@town.niyodogawa.lg.jp</t>
  </si>
  <si>
    <t>0889-52-2213</t>
  </si>
  <si>
    <t>madoguchi@town.nakatosa.lg.jp</t>
  </si>
  <si>
    <t>0889-22-7707</t>
  </si>
  <si>
    <t>sk05010@town.sakawa.lg.jp</t>
  </si>
  <si>
    <t>0889-26-1115</t>
  </si>
  <si>
    <t>choumin@town.ochi.lg.jp</t>
  </si>
  <si>
    <t>0889-65-1111</t>
  </si>
  <si>
    <t>20-yusuhara@town.yusuhara.lg.jp</t>
  </si>
  <si>
    <t>0889-24-5001</t>
  </si>
  <si>
    <t>jumin@vill.hidaka.lg.jp</t>
  </si>
  <si>
    <t>0889-55-2314</t>
  </si>
  <si>
    <t>chomin@town.kochi-tsuno.lg.jp</t>
  </si>
  <si>
    <t>0880-22-3117</t>
  </si>
  <si>
    <t>105030@town.shimanto.lg.jp</t>
  </si>
  <si>
    <t>0880-73-1112</t>
  </si>
  <si>
    <t>tyoumin@town.otsuki.lg.jp</t>
  </si>
  <si>
    <t>0880-46-2111</t>
  </si>
  <si>
    <t>juumin@vill.mihara.lg.jp</t>
  </si>
  <si>
    <t>0880-43-2800</t>
  </si>
  <si>
    <t>jumin@town.kuroshio.lg.jp</t>
  </si>
  <si>
    <t>095-829-1424</t>
  </si>
  <si>
    <t>jumin_joho@city.nagasaki.lg.jp</t>
  </si>
  <si>
    <t>0956-24-1111</t>
  </si>
  <si>
    <t>koseki@city.sasebo.lg.jp</t>
  </si>
  <si>
    <t>shimin@city.shimabara.lg.jp</t>
  </si>
  <si>
    <t>shimin_card@city.isahaya.nagasaki.jp</t>
  </si>
  <si>
    <t>0957-53-4111</t>
  </si>
  <si>
    <t>d-suishin@city.omura.nagasaki.jp</t>
  </si>
  <si>
    <t>0950-22-9123</t>
  </si>
  <si>
    <t>kosekijumin@city.hirado.lg.jp</t>
  </si>
  <si>
    <t>0956-72-1111</t>
  </si>
  <si>
    <t>mynumber@city.matsuura.lg.jp</t>
  </si>
  <si>
    <t>0920-53-6210</t>
  </si>
  <si>
    <t>siminka@city-tsushima.jp</t>
  </si>
  <si>
    <t>0920-48-1116</t>
  </si>
  <si>
    <t>iki-simin@city.iki.lg.jp</t>
  </si>
  <si>
    <t>0959-72-6112</t>
  </si>
  <si>
    <t>shimin@city.goto.lg.jp</t>
  </si>
  <si>
    <t>0959-37-0164</t>
  </si>
  <si>
    <t>simin@city.saikai.lg.jp</t>
  </si>
  <si>
    <t>0957-47-7806</t>
  </si>
  <si>
    <t>somado@city.unzen.lg.jp</t>
  </si>
  <si>
    <t>0957-73-6647</t>
  </si>
  <si>
    <t>koseki@city.minamishimabara.lg.jp</t>
  </si>
  <si>
    <t>住民環境課住民係</t>
    <rPh sb="0" eb="2">
      <t>ジュウミン</t>
    </rPh>
    <rPh sb="2" eb="5">
      <t>カンキョウカ</t>
    </rPh>
    <rPh sb="5" eb="7">
      <t>ジュウミン</t>
    </rPh>
    <rPh sb="7" eb="8">
      <t>カカリ</t>
    </rPh>
    <phoneticPr fontId="5"/>
  </si>
  <si>
    <t>095-801-5825</t>
  </si>
  <si>
    <t>jumin@nagayo.jp</t>
  </si>
  <si>
    <t>095-882-3949</t>
  </si>
  <si>
    <t>juukan@town.togitsu.nagasaki.jp</t>
  </si>
  <si>
    <t>0957-46-1116</t>
  </si>
  <si>
    <t>koseki@town.higashisonogi.lg.jp</t>
  </si>
  <si>
    <t>0956-82-3131</t>
  </si>
  <si>
    <t>jyuumin@town.kawatana.lg.jp</t>
  </si>
  <si>
    <t>0956-85-2238</t>
  </si>
  <si>
    <t>koseki@town.hasami.lg.jp</t>
  </si>
  <si>
    <t>0959-56-3111</t>
  </si>
  <si>
    <t>0956-62-2101</t>
  </si>
  <si>
    <t>juumin@saza.nagasaki.jp</t>
  </si>
  <si>
    <t>seikatsu@town.shinkamigoto.nagasaki.jp</t>
  </si>
  <si>
    <t>市民環境部市民課</t>
  </si>
  <si>
    <t>市民環境部市民課</t>
    <rPh sb="0" eb="2">
      <t>シミン</t>
    </rPh>
    <rPh sb="2" eb="5">
      <t>カンキョウブ</t>
    </rPh>
    <rPh sb="5" eb="8">
      <t>シミンカ</t>
    </rPh>
    <phoneticPr fontId="5"/>
  </si>
  <si>
    <t>住民課戸籍係</t>
  </si>
  <si>
    <t>情報政策課マイナンバーカード推進センター</t>
    <rPh sb="0" eb="5">
      <t>ジョウホウセイサクカ</t>
    </rPh>
    <rPh sb="14" eb="16">
      <t>スイシン</t>
    </rPh>
    <phoneticPr fontId="4"/>
  </si>
  <si>
    <t>0985-51-1230</t>
  </si>
  <si>
    <t>03myna@city.miyazaki.miyazaki.jp</t>
  </si>
  <si>
    <t>simin@city.miyakonojo.miyazaki.jp</t>
  </si>
  <si>
    <t>0982-22-7015</t>
  </si>
  <si>
    <t>shimin@city.nobeoka.miyazaki.jp</t>
  </si>
  <si>
    <t>0987-31-1124</t>
  </si>
  <si>
    <t>koseki@city.nichinan.lg.jp</t>
  </si>
  <si>
    <t>市民課</t>
    <rPh sb="0" eb="2">
      <t>シミン</t>
    </rPh>
    <rPh sb="2" eb="3">
      <t>カ</t>
    </rPh>
    <phoneticPr fontId="5"/>
  </si>
  <si>
    <t>0984-23-1112</t>
  </si>
  <si>
    <t>k_shimin@city.kobayashi.lg.jp</t>
  </si>
  <si>
    <t>市民課マイナンバーカード係</t>
    <rPh sb="0" eb="3">
      <t>シミンカ</t>
    </rPh>
    <rPh sb="12" eb="13">
      <t>カカリ</t>
    </rPh>
    <phoneticPr fontId="4"/>
  </si>
  <si>
    <t>0982-52-2111</t>
  </si>
  <si>
    <t>shimin@hyugacity.jp</t>
  </si>
  <si>
    <t>市民生活課市民係</t>
    <rPh sb="0" eb="5">
      <t>シミンセイカツカ</t>
    </rPh>
    <rPh sb="5" eb="8">
      <t>シミンカカリ</t>
    </rPh>
    <phoneticPr fontId="5"/>
  </si>
  <si>
    <t>0987-72-1117</t>
  </si>
  <si>
    <t>shimin@city.kushima.lg.jp</t>
  </si>
  <si>
    <t>0983-35-3020</t>
  </si>
  <si>
    <t>simin@city.saito.lg.jp</t>
  </si>
  <si>
    <t>市民環境課</t>
    <rPh sb="0" eb="2">
      <t>シミン</t>
    </rPh>
    <rPh sb="2" eb="4">
      <t>カンキョウ</t>
    </rPh>
    <rPh sb="4" eb="5">
      <t>カ</t>
    </rPh>
    <phoneticPr fontId="5"/>
  </si>
  <si>
    <t>0984-35-1117</t>
  </si>
  <si>
    <t xml:space="preserve">shimin@city.ebino.lg.jp </t>
  </si>
  <si>
    <t>0984-42-2111</t>
  </si>
  <si>
    <t>cyoumin@town.takaharu.lg.jp</t>
  </si>
  <si>
    <t>町民生活課住民係</t>
    <rPh sb="0" eb="5">
      <t>チョウミンセイカツカ</t>
    </rPh>
    <rPh sb="5" eb="8">
      <t>ジュウミンカカリ</t>
    </rPh>
    <phoneticPr fontId="5"/>
  </si>
  <si>
    <t>0985-75-3111</t>
  </si>
  <si>
    <t>0985-77-3466</t>
  </si>
  <si>
    <t>0983-26-2006</t>
  </si>
  <si>
    <t>chouminseikatsu@town.takanabe.lg.jp</t>
  </si>
  <si>
    <t>0983-33-6071</t>
  </si>
  <si>
    <t>chomi_g@town.shintomi.lg.jp</t>
  </si>
  <si>
    <t>村民課</t>
    <rPh sb="0" eb="2">
      <t>ソンミン</t>
    </rPh>
    <rPh sb="2" eb="3">
      <t>カ</t>
    </rPh>
    <phoneticPr fontId="5"/>
  </si>
  <si>
    <t>0983-36-1111</t>
  </si>
  <si>
    <t>onitsuka@vill.nishimera.lg.jp</t>
  </si>
  <si>
    <t>0983-32-4735</t>
  </si>
  <si>
    <t>choumin@town.kijo.lg.jp</t>
  </si>
  <si>
    <t>町民健康課</t>
    <rPh sb="0" eb="5">
      <t>チョウミンケンコウカ</t>
    </rPh>
    <phoneticPr fontId="5"/>
  </si>
  <si>
    <t>0983-27-8005</t>
  </si>
  <si>
    <t>jumin@town.kawaminami.miyazaki.jp</t>
  </si>
  <si>
    <t>住民課町民係</t>
    <rPh sb="0" eb="3">
      <t>ジュウミンカ</t>
    </rPh>
    <rPh sb="3" eb="6">
      <t>チョウミンカカリ</t>
    </rPh>
    <phoneticPr fontId="5"/>
  </si>
  <si>
    <t>0983-25-5713</t>
  </si>
  <si>
    <t xml:space="preserve">jyuumin@town.tsuno.lg.jp </t>
  </si>
  <si>
    <t>町民課町民窓口係</t>
    <rPh sb="0" eb="2">
      <t>チョウミン</t>
    </rPh>
    <rPh sb="2" eb="3">
      <t>カ</t>
    </rPh>
    <rPh sb="3" eb="5">
      <t>チョウミン</t>
    </rPh>
    <rPh sb="5" eb="7">
      <t>マドグチ</t>
    </rPh>
    <rPh sb="7" eb="8">
      <t>カカリ</t>
    </rPh>
    <phoneticPr fontId="5"/>
  </si>
  <si>
    <t>0982-63-1140</t>
  </si>
  <si>
    <t>m-chouminmadoguchi@town.kadogawa.lg.jp</t>
  </si>
  <si>
    <t>0982-65-1119</t>
  </si>
  <si>
    <t>j.nishida@morotsuka.jp</t>
  </si>
  <si>
    <t>税務住民課住民グループ</t>
    <rPh sb="0" eb="2">
      <t>ゼイム</t>
    </rPh>
    <rPh sb="2" eb="5">
      <t>ジュウミンカ</t>
    </rPh>
    <rPh sb="5" eb="7">
      <t>ジュウミン</t>
    </rPh>
    <phoneticPr fontId="5"/>
  </si>
  <si>
    <t>0982-67-3205</t>
  </si>
  <si>
    <t>kai-yuuki@vill.shiiba.lg.jp</t>
  </si>
  <si>
    <t>町民生活課</t>
    <rPh sb="0" eb="2">
      <t>チョウミン</t>
    </rPh>
    <rPh sb="2" eb="5">
      <t>セイカツカ</t>
    </rPh>
    <phoneticPr fontId="5"/>
  </si>
  <si>
    <t>0982-66-3604</t>
  </si>
  <si>
    <t>choumin@town.miyazaki-misato.lg.jp</t>
  </si>
  <si>
    <t>町民生活課</t>
    <rPh sb="0" eb="2">
      <t>チョウミン</t>
    </rPh>
    <rPh sb="2" eb="4">
      <t>セイカツ</t>
    </rPh>
    <rPh sb="4" eb="5">
      <t>カ</t>
    </rPh>
    <phoneticPr fontId="5"/>
  </si>
  <si>
    <t>0982-73-1203</t>
  </si>
  <si>
    <t>tyoumin@town-takachiho.jp</t>
  </si>
  <si>
    <t>町民福祉課</t>
    <rPh sb="0" eb="5">
      <t>チョウミンフクシカ</t>
    </rPh>
    <phoneticPr fontId="5"/>
  </si>
  <si>
    <t>0982-87-3802</t>
  </si>
  <si>
    <t>jyumin@town.hinokage.lg.jp</t>
  </si>
  <si>
    <t>0982-82-1704</t>
  </si>
  <si>
    <t>jyumin@town.gokase.miyazaki.jp</t>
  </si>
  <si>
    <t>マイナンバーカードサポートセンター出張申請専用</t>
    <rPh sb="17" eb="19">
      <t>シュッチョウ</t>
    </rPh>
    <rPh sb="19" eb="21">
      <t>シンセイ</t>
    </rPh>
    <rPh sb="21" eb="23">
      <t>センヨウ</t>
    </rPh>
    <phoneticPr fontId="4"/>
  </si>
  <si>
    <t>058-214-7553</t>
  </si>
  <si>
    <t>shimin@city.gifu.gifu.jp</t>
  </si>
  <si>
    <t>0584-81-4111</t>
  </si>
  <si>
    <t>shimin@city.ogaki.lg.jp</t>
  </si>
  <si>
    <t>市民保健部市民課</t>
  </si>
  <si>
    <t>0577-57-9294</t>
  </si>
  <si>
    <t xml:space="preserve">shimin@city.takayama.lg.jp </t>
  </si>
  <si>
    <t>市民健康部市民課</t>
  </si>
  <si>
    <t>0572-23-5542</t>
  </si>
  <si>
    <t>simin@city.tajimi.lg.jp</t>
  </si>
  <si>
    <t>0575-23-6703</t>
  </si>
  <si>
    <t>shimin@city.seki.lg.jp</t>
  </si>
  <si>
    <t>市民福祉部市民保険課</t>
  </si>
  <si>
    <t>0573-66-1111</t>
  </si>
  <si>
    <t>simin@city.nakatsugawa.lg.jp</t>
  </si>
  <si>
    <t>民生部市民生活課市民係</t>
  </si>
  <si>
    <t>0575-33-1122</t>
  </si>
  <si>
    <t xml:space="preserve">shimin_240@city.mino.lg.jp </t>
  </si>
  <si>
    <t>shimin@city.mizunami.lg.jp</t>
  </si>
  <si>
    <t>058-392-1111</t>
  </si>
  <si>
    <t>shimin@city.hashima.lg.jp</t>
  </si>
  <si>
    <t>市民サービス部市民課</t>
  </si>
  <si>
    <t>0572-26-2111</t>
  </si>
  <si>
    <t xml:space="preserve">shimin@city.ena.lg.jp </t>
  </si>
  <si>
    <t>0574-25-2111</t>
  </si>
  <si>
    <t>shiminka@city.minokamo.lg.jp</t>
  </si>
  <si>
    <t>市民課住民係</t>
  </si>
  <si>
    <t>0572-54-1349</t>
  </si>
  <si>
    <t>jyumin@city.toki.lg.jp</t>
  </si>
  <si>
    <t>058-383-1079</t>
  </si>
  <si>
    <t>simin@city.kakamigahara.gifu.jp</t>
  </si>
  <si>
    <t>0574-62-1111</t>
  </si>
  <si>
    <t>simin@city.kani.lg.jp</t>
  </si>
  <si>
    <t>0581-22-6829</t>
  </si>
  <si>
    <t>shimin@city.gifu-yamagata.lg.jp</t>
  </si>
  <si>
    <t>058-327-4113</t>
  </si>
  <si>
    <t>simin@city.mizuho.lg.jp</t>
  </si>
  <si>
    <t>市民保健課</t>
  </si>
  <si>
    <t>0577-73-7464</t>
  </si>
  <si>
    <t>shimin@city.hida.lg.jp</t>
  </si>
  <si>
    <t>市民環境部市民課市民係</t>
  </si>
  <si>
    <t>058-323-7750</t>
  </si>
  <si>
    <t>shimin@city.motosu.lg.jp</t>
  </si>
  <si>
    <t>0575-67-1816</t>
  </si>
  <si>
    <t>shimin@city.gujo.lg.jp</t>
  </si>
  <si>
    <t>市民保健部市民サービス課</t>
  </si>
  <si>
    <t>0576-24-2222</t>
  </si>
  <si>
    <t>shimin@city.gero.lg.jp</t>
  </si>
  <si>
    <t>0584-53-1114</t>
  </si>
  <si>
    <t>shimin@city.kaizu.lg.jp</t>
  </si>
  <si>
    <t>058-247-1333</t>
  </si>
  <si>
    <t>jyuumin@town.ginan.lg.jp</t>
  </si>
  <si>
    <t>058-388-1115</t>
  </si>
  <si>
    <t>juuminlg@town.kasamatsu.lg.jp</t>
  </si>
  <si>
    <t>住民福祉部住民環境課</t>
  </si>
  <si>
    <t>0584-32-1104</t>
  </si>
  <si>
    <t xml:space="preserve">	05jyumin@town.yoro.gifu.jp</t>
  </si>
  <si>
    <t>0584-22-7508</t>
  </si>
  <si>
    <t>jumin@town.tarui.lg.jp</t>
  </si>
  <si>
    <t>0584-43-1113</t>
  </si>
  <si>
    <t>jyuumin＠town.sekigahara.gifu.jp</t>
  </si>
  <si>
    <t>住民保険課</t>
  </si>
  <si>
    <t>0584-27-0174</t>
  </si>
  <si>
    <t>jyuumin@town.godo.lg.jp</t>
  </si>
  <si>
    <t>jumin@town.wanouchi.lg.jp</t>
  </si>
  <si>
    <t>0584-64-7105</t>
  </si>
  <si>
    <t>jyumin@town.anpachi.lg.jp</t>
  </si>
  <si>
    <t>0585-22-2786</t>
  </si>
  <si>
    <t>juuminseikatsu@town.ibigawa.lg.jp</t>
  </si>
  <si>
    <t>0585-35-5368</t>
  </si>
  <si>
    <t>民生部住民課</t>
  </si>
  <si>
    <t>0585-45-3111</t>
  </si>
  <si>
    <t>jyumin@town.gifu-ikeda.lg.jp</t>
  </si>
  <si>
    <t>058-323-1113</t>
  </si>
  <si>
    <t>jyuuho@town.gifu-kitagata.lg.jp</t>
  </si>
  <si>
    <t>窓口税務課</t>
  </si>
  <si>
    <t>0574-66-2405</t>
  </si>
  <si>
    <t>jyuumin@town.sakahogi.gifu.jp</t>
  </si>
  <si>
    <t>zyumin-g@town.tomika.gifu.jp</t>
  </si>
  <si>
    <t>0574-53-2513</t>
  </si>
  <si>
    <t>juumin@kawabe-gifu.jp</t>
  </si>
  <si>
    <t>0574-48-1144</t>
  </si>
  <si>
    <t>zyuumin@town.hichiso.lg.jp</t>
  </si>
  <si>
    <t>0574-43-2111</t>
  </si>
  <si>
    <t>mado@town.yaotsu.lg.jp</t>
  </si>
  <si>
    <t>0574-72-1311</t>
  </si>
  <si>
    <t>choumin@town.shirakawa.lg.jp</t>
  </si>
  <si>
    <t>村民課</t>
  </si>
  <si>
    <t>0574-78-3111</t>
  </si>
  <si>
    <t>507sonmin@vill.higashishirakawa.lg.jp</t>
  </si>
  <si>
    <t>0574-67-2111</t>
  </si>
  <si>
    <t>juumin@town.mitake.lg.jp</t>
  </si>
  <si>
    <t>村民課　</t>
  </si>
  <si>
    <t>05769-6-1311</t>
  </si>
  <si>
    <t>sonmin-sonminfukushi@vill.shirakawa.lg.jp</t>
  </si>
  <si>
    <t>町民課窓口係</t>
  </si>
  <si>
    <t>市民生活部市民課戸籍住民係</t>
    <rPh sb="0" eb="5">
      <t>シミンセイカツブ</t>
    </rPh>
    <rPh sb="5" eb="7">
      <t>シミン</t>
    </rPh>
    <rPh sb="7" eb="8">
      <t>カ</t>
    </rPh>
    <rPh sb="8" eb="13">
      <t>コセキジュウミンカカリ</t>
    </rPh>
    <phoneticPr fontId="5"/>
  </si>
  <si>
    <t>町民保健課戸籍住民係マイナンバー窓口</t>
    <rPh sb="0" eb="2">
      <t>チョウミン</t>
    </rPh>
    <rPh sb="2" eb="4">
      <t>ホケン</t>
    </rPh>
    <rPh sb="4" eb="5">
      <t>カ</t>
    </rPh>
    <rPh sb="5" eb="7">
      <t>コセキ</t>
    </rPh>
    <rPh sb="7" eb="9">
      <t>ジュウミン</t>
    </rPh>
    <rPh sb="9" eb="10">
      <t>カカリ</t>
    </rPh>
    <rPh sb="16" eb="18">
      <t>マドグチ</t>
    </rPh>
    <phoneticPr fontId="5"/>
  </si>
  <si>
    <t>町民生活課戸籍・住民年金係</t>
    <rPh sb="0" eb="2">
      <t>チョウミン</t>
    </rPh>
    <rPh sb="2" eb="4">
      <t>セイカツ</t>
    </rPh>
    <rPh sb="4" eb="5">
      <t>カ</t>
    </rPh>
    <rPh sb="5" eb="7">
      <t>コセキ</t>
    </rPh>
    <rPh sb="8" eb="10">
      <t>ジュウミン</t>
    </rPh>
    <rPh sb="10" eb="13">
      <t>ネンキンカカリ</t>
    </rPh>
    <phoneticPr fontId="5"/>
  </si>
  <si>
    <t>町民課住民係</t>
  </si>
  <si>
    <t>町民課住民係</t>
    <rPh sb="0" eb="3">
      <t>チョウミンカ</t>
    </rPh>
    <rPh sb="3" eb="6">
      <t>ジュウミンカカリ</t>
    </rPh>
    <phoneticPr fontId="5"/>
  </si>
  <si>
    <t>町民課町民係</t>
    <rPh sb="0" eb="3">
      <t>チョウミンカ</t>
    </rPh>
    <rPh sb="3" eb="5">
      <t>チョウミン</t>
    </rPh>
    <rPh sb="5" eb="6">
      <t>ガカリ</t>
    </rPh>
    <phoneticPr fontId="4"/>
  </si>
  <si>
    <t>018-888-5717</t>
  </si>
  <si>
    <t>ro-ctct@city.akita.lg.jp</t>
  </si>
  <si>
    <t>市民保険課</t>
  </si>
  <si>
    <t>0185-89-2133</t>
  </si>
  <si>
    <t>shiminhoken@city.noshiro.lg.jp</t>
  </si>
  <si>
    <t>国保市民課</t>
  </si>
  <si>
    <t>0182-35-2176</t>
  </si>
  <si>
    <t>kokuhoshimin@city.yokote.lg.jp</t>
  </si>
  <si>
    <t>0186-43-7016</t>
  </si>
  <si>
    <t>mynumber@city.odate.lg.jp</t>
  </si>
  <si>
    <t>生活環境課</t>
  </si>
  <si>
    <t>0185-24-9111</t>
  </si>
  <si>
    <t>shimin@city.oga.lg.jp</t>
  </si>
  <si>
    <t>0183-73-2111</t>
  </si>
  <si>
    <t>jumin-gr@city.yuzawa.lg.jp</t>
  </si>
  <si>
    <t>0186-30-0221</t>
  </si>
  <si>
    <t>jumin@city.kazuno.lg.jp</t>
  </si>
  <si>
    <t>0184-24-6243</t>
  </si>
  <si>
    <t>shimin@city.yurihonjo.lg.jp</t>
  </si>
  <si>
    <t>018-853-5309</t>
  </si>
  <si>
    <t>shimin@city.katagami.lg.jp</t>
  </si>
  <si>
    <t>0187-63-1111</t>
  </si>
  <si>
    <t>simin@city.daisen.lg.jp</t>
  </si>
  <si>
    <t>0186-62-1114</t>
  </si>
  <si>
    <t>0184-32-3035</t>
  </si>
  <si>
    <t>simin@city.nikaho.lg.jp</t>
  </si>
  <si>
    <t>0187-43-3307</t>
  </si>
  <si>
    <t>shimin@city.semboku.lg.jp</t>
  </si>
  <si>
    <t>0186-29-3906</t>
  </si>
  <si>
    <t>kosaka-lg08@town.kosaka.lg.jp</t>
  </si>
  <si>
    <t>0186-77-2222</t>
  </si>
  <si>
    <t>juuki@vill.kamikoani.lg.jp</t>
  </si>
  <si>
    <t>0185-79-2113</t>
  </si>
  <si>
    <t>choumin@town.fujisato.lg.jp</t>
  </si>
  <si>
    <t>町民生活課</t>
  </si>
  <si>
    <t>0185-85-4825</t>
  </si>
  <si>
    <t>chomin@town.mitane.akita.jp</t>
  </si>
  <si>
    <t>0185-76-4614</t>
  </si>
  <si>
    <t>018-852-5112</t>
  </si>
  <si>
    <t>chomin@town.gojome.lg.jp</t>
  </si>
  <si>
    <t>018-875-5805</t>
  </si>
  <si>
    <t>tyoumin@town.hachirogata.lg.jp</t>
  </si>
  <si>
    <t>018-874-4415</t>
  </si>
  <si>
    <t>tyoumin@town.akita-ikawa.lg.jp</t>
  </si>
  <si>
    <t>福祉保健課</t>
  </si>
  <si>
    <t>0185-45-2114</t>
  </si>
  <si>
    <t>g-jyumin@vill.ogata.akita.jp</t>
  </si>
  <si>
    <t>0187-84-4903</t>
  </si>
  <si>
    <t xml:space="preserve">m-koseki_3310@town.akita-misato.lg.jp </t>
  </si>
  <si>
    <t>0183-62-2111</t>
  </si>
  <si>
    <t>jyumin@town.ugo.lg.jp</t>
  </si>
  <si>
    <t>民生課</t>
  </si>
  <si>
    <t>0182-47-3404</t>
  </si>
  <si>
    <t>jumin@vill.higashinaruse.lg.jp</t>
  </si>
  <si>
    <t>072-489-4507</t>
  </si>
  <si>
    <t>seisaku@city.hannan.lg.jp</t>
  </si>
  <si>
    <t>デジタル戦略推進局スマートシティ推進部デジタル企画課</t>
  </si>
  <si>
    <t>011-211-2136</t>
  </si>
  <si>
    <t>mynumber@city.sapporo.jp</t>
  </si>
  <si>
    <t>市民部戸籍住民課</t>
  </si>
  <si>
    <t>0138-21-3176</t>
  </si>
  <si>
    <t>koseki-kanri@city.hakodate.hokkaido.jp</t>
  </si>
  <si>
    <t>生活環境部戸籍住民課</t>
  </si>
  <si>
    <t>0134-32-4111</t>
  </si>
  <si>
    <t>koseki-jumin@city.otaru.lg.jp</t>
  </si>
  <si>
    <t>0166-25-6204</t>
  </si>
  <si>
    <t>simin@city.asahikawa.lg.jp</t>
  </si>
  <si>
    <t>生活環境部戸籍住民課住民記録係</t>
  </si>
  <si>
    <t>0143-25-2416</t>
  </si>
  <si>
    <t>chuo-sc@city.muroran.lg.jp</t>
  </si>
  <si>
    <t>市民環境部戸籍住民課戸籍住民担当</t>
  </si>
  <si>
    <t>0154-31-4523</t>
  </si>
  <si>
    <t>ko-kosekijyumin@city.kushiro.lg.jp</t>
  </si>
  <si>
    <t>総務部総務室戸籍住民課管理係</t>
  </si>
  <si>
    <t>0155-65-4234</t>
  </si>
  <si>
    <t>citizen@city.obihiro.lg.jp</t>
  </si>
  <si>
    <t>企画財政部企画政策課</t>
  </si>
  <si>
    <t>0157-25-1103</t>
  </si>
  <si>
    <t>mynumber@city.kitami.lg.jp</t>
  </si>
  <si>
    <t>市民課市民係</t>
  </si>
  <si>
    <t>0123-52-3104</t>
  </si>
  <si>
    <t>ybrsim@city.yubari.lg.jp</t>
  </si>
  <si>
    <t>市民サービス課市民係</t>
  </si>
  <si>
    <t>0126-35-4187</t>
  </si>
  <si>
    <t>shimin@city.iwamizawa.lg.jp</t>
  </si>
  <si>
    <t>戸籍保険課市民係</t>
  </si>
  <si>
    <t>0152-44-6111</t>
  </si>
  <si>
    <t>ZUSR-SK-KOSEKI-SHIMIN@city.abashiri.lg.jp</t>
  </si>
  <si>
    <t>市民課戸籍住民係</t>
  </si>
  <si>
    <t>0164-42-1805</t>
  </si>
  <si>
    <t>shimin@city.rumoi.lg.jp</t>
  </si>
  <si>
    <t>総務部ICT推進室（マイナンバー制度担当）</t>
  </si>
  <si>
    <t>0144-32-6492</t>
  </si>
  <si>
    <t>ict@city.tomakomai.lg.jp</t>
  </si>
  <si>
    <t>生活福祉部総合窓口課</t>
  </si>
  <si>
    <t>0162-23-6407</t>
  </si>
  <si>
    <t>madoguchi@city.wakkanai.lg.jp</t>
  </si>
  <si>
    <t>総務部美唄デザイン課</t>
  </si>
  <si>
    <t>0126-63-0113</t>
  </si>
  <si>
    <t>kouhoujouhou@city.bibai.lg.jp</t>
  </si>
  <si>
    <t>市民福祉部市民課市民年金係</t>
  </si>
  <si>
    <t>0124-27-7357</t>
  </si>
  <si>
    <t>shimin@city.ashibetsu.lg.jp</t>
  </si>
  <si>
    <t>戸籍住民課</t>
  </si>
  <si>
    <t>011-381-1020</t>
  </si>
  <si>
    <t>jumin@city.ebetsu.lg.jp</t>
  </si>
  <si>
    <t>総務課庶務係</t>
  </si>
  <si>
    <t>0125-32-2211</t>
  </si>
  <si>
    <t>soumu@city.akabira.lg.jp</t>
  </si>
  <si>
    <t>0158-24-2111</t>
  </si>
  <si>
    <t>mynun.mbt.monta@city.mombetsu.lg.jp</t>
  </si>
  <si>
    <t>市民自治部市民課</t>
  </si>
  <si>
    <t>0165-26-7577</t>
  </si>
  <si>
    <t>shiminka@city.shibetsu.lg.jp</t>
  </si>
  <si>
    <t>市民部市民課戸籍住民係</t>
  </si>
  <si>
    <t>01654-3-2111</t>
  </si>
  <si>
    <t>ny-shimin1@city.nayoro.lg.jp</t>
  </si>
  <si>
    <t>市民生活課市民年金係</t>
  </si>
  <si>
    <t>01267-2-3187</t>
  </si>
  <si>
    <t>nenkin@city.mikasa.lg.jp</t>
  </si>
  <si>
    <t>市民福祉部市民環境課</t>
  </si>
  <si>
    <t>0153-23-6111</t>
  </si>
  <si>
    <t>sim_simin@city.nemuro.lg.jp</t>
  </si>
  <si>
    <t>市民環境部主幹</t>
  </si>
  <si>
    <t>0123-24-0127</t>
  </si>
  <si>
    <t>kojincard@city.chitose.lg.jp</t>
  </si>
  <si>
    <t>0125-28-8015</t>
  </si>
  <si>
    <t>simin@city.takikawa.lg.jp</t>
  </si>
  <si>
    <t>総務部総務課</t>
  </si>
  <si>
    <t>0125-54-2121</t>
  </si>
  <si>
    <t>number@city.sunagawa.lg.jp</t>
  </si>
  <si>
    <t>0125-42-3217</t>
  </si>
  <si>
    <t>naoko.takeda@city.utashinai.lg.jp</t>
  </si>
  <si>
    <t>市民福祉部市民課戸籍住民係</t>
  </si>
  <si>
    <t>0164-26-2123</t>
  </si>
  <si>
    <t>shimin@city.fukagawa.lg.jp</t>
  </si>
  <si>
    <t>0167-39-2301</t>
  </si>
  <si>
    <t>simin-all@city.furano.hokkaido.jp</t>
  </si>
  <si>
    <t>市民生活部市民サービスグループ市民窓口担当</t>
  </si>
  <si>
    <t>0143-85-1855</t>
  </si>
  <si>
    <t>shiminka@city.noboribetsu.lg.jp</t>
  </si>
  <si>
    <t>0123-33-3131</t>
  </si>
  <si>
    <t>shimin@city.eniwa.lg.jp</t>
  </si>
  <si>
    <t>0142-82-3164</t>
  </si>
  <si>
    <t>shimin@city.date.lg.jp</t>
  </si>
  <si>
    <t>011-372-3311</t>
  </si>
  <si>
    <t>koseki@city.kitahiroshima.lg.jp</t>
  </si>
  <si>
    <t>環境市民部市民課住民・戸籍担当</t>
  </si>
  <si>
    <t>0133-72-3165</t>
  </si>
  <si>
    <t>shimin@city.ishikari.lg.jp</t>
  </si>
  <si>
    <t>市民部市民課窓口係</t>
  </si>
  <si>
    <t>0138-73-3111</t>
  </si>
  <si>
    <t>shibata_daichi@city.hokkaido-hokuto.lg.jp</t>
  </si>
  <si>
    <t>総務部総務課総務係</t>
  </si>
  <si>
    <t>0133-23-2330</t>
  </si>
  <si>
    <t>soumu1@town.tobetsu.lg.jp</t>
  </si>
  <si>
    <t>住民課戸籍年金係</t>
  </si>
  <si>
    <t>0126-57-2111</t>
  </si>
  <si>
    <t>koseki2_lg@vill.shinshinotsu.lg.jp</t>
  </si>
  <si>
    <t>町民課町民窓口係</t>
  </si>
  <si>
    <t>0139-42-2275</t>
  </si>
  <si>
    <t>madoguchi@town.matsumae.lg.jp</t>
  </si>
  <si>
    <t>町民課・戸籍係</t>
  </si>
  <si>
    <t>0139-47-4681</t>
  </si>
  <si>
    <t>chomin@town.hokkaido-fukushima.lg.jp</t>
  </si>
  <si>
    <t>総務課総務係</t>
  </si>
  <si>
    <t>01392-5-6161</t>
  </si>
  <si>
    <t>joho_kanri@town.shiriuchi.lg.jp</t>
  </si>
  <si>
    <t>町民課住民グループ</t>
  </si>
  <si>
    <t>01392-2-3131</t>
  </si>
  <si>
    <t>sayaka-kashiwaya@town.kikonai.lg.jp</t>
  </si>
  <si>
    <t>民生部住民課総合窓口係</t>
  </si>
  <si>
    <t>0138-65-2512</t>
  </si>
  <si>
    <t>311-sougou-m@town.nanae.lg.jp</t>
  </si>
  <si>
    <t>総務・防災課</t>
  </si>
  <si>
    <t>01372-7-2111</t>
  </si>
  <si>
    <t>soumu@town.shikabe.lg.jp</t>
  </si>
  <si>
    <t>住民生活課戸籍係</t>
  </si>
  <si>
    <t>01374-7-1084</t>
  </si>
  <si>
    <t>lgwan-koseki@town.hokkaido-mori.lg.jp</t>
  </si>
  <si>
    <t>住民生活課戸籍住民係</t>
  </si>
  <si>
    <t>0137-62-2112</t>
  </si>
  <si>
    <t>f-kikuchi@town.yakumo.lg.jp</t>
  </si>
  <si>
    <t>01377-2-2453</t>
  </si>
  <si>
    <t>sato.atsushi@town.oshamambe.lg.jp</t>
  </si>
  <si>
    <t>町民福祉課住民おもてなし係</t>
  </si>
  <si>
    <t>0139-52-6720</t>
  </si>
  <si>
    <t>keiichi.fukami@town.hiyama-esashi.lg.jp</t>
  </si>
  <si>
    <t>住民課（戸籍保険グループ）</t>
  </si>
  <si>
    <t>0139-55-2311</t>
  </si>
  <si>
    <t>kosekihoken@town.kaminokuni.lg.jp</t>
  </si>
  <si>
    <t>保健福祉課住民年金係</t>
  </si>
  <si>
    <t>0139-64-3313</t>
  </si>
  <si>
    <t>jumin@town.assabu.lg.jp</t>
  </si>
  <si>
    <t>0139-62-2856</t>
  </si>
  <si>
    <t>juumin@town.otobe.lg.jp</t>
  </si>
  <si>
    <t>01397-2-3401</t>
  </si>
  <si>
    <t>yokota-k@town.okushiri.lg.jp</t>
  </si>
  <si>
    <t>税務住民課戸籍年金グループ</t>
  </si>
  <si>
    <t>0137-82-0111</t>
  </si>
  <si>
    <t>imk-koseki@town.imakane.lg.jp</t>
  </si>
  <si>
    <t>町民児童課戸籍年金係</t>
  </si>
  <si>
    <t>0137-84-5113</t>
  </si>
  <si>
    <t>saiko.yamakawa@town.setana.lg.jp</t>
  </si>
  <si>
    <t>0136-75-6213</t>
  </si>
  <si>
    <t>jyumin@vill.shimamaki.lg.jp</t>
  </si>
  <si>
    <t>0136-62-2523</t>
  </si>
  <si>
    <t>jyuumin@town.suttu.lg.jp</t>
  </si>
  <si>
    <t>0136-72-3312</t>
  </si>
  <si>
    <t>koseki@town.kuromatsunai.lg.jp</t>
  </si>
  <si>
    <t>住民福祉課住民係</t>
  </si>
  <si>
    <t>0136-55-6425</t>
  </si>
  <si>
    <t>jyumin@town.rankoshi.lg.jp</t>
  </si>
  <si>
    <t>0136-44-2121</t>
  </si>
  <si>
    <t>j-net@town.niseko.lg.jp</t>
  </si>
  <si>
    <t>0136-45-3612</t>
  </si>
  <si>
    <t>jyuumin@vill.makkari.lg.jp</t>
  </si>
  <si>
    <t>0136-46-3131</t>
  </si>
  <si>
    <t>s-juumin@vill.rusutsu.lg.jp</t>
  </si>
  <si>
    <t>0136-33-2211</t>
  </si>
  <si>
    <t>koseki@town.kimobetsu.lg.jp</t>
  </si>
  <si>
    <t>0136-42-2111</t>
  </si>
  <si>
    <t>jumin@town.kyogoku.lg.jp</t>
  </si>
  <si>
    <t>0136-56-8007</t>
  </si>
  <si>
    <t>juumin@town.kutchan.lg.jp</t>
  </si>
  <si>
    <t>0135-73-2011</t>
  </si>
  <si>
    <t>koseki@town.hokkaido-kyowa.lg.jp</t>
  </si>
  <si>
    <t>戸籍年金係</t>
  </si>
  <si>
    <t>0135-67-7094</t>
  </si>
  <si>
    <t>koseki@town.iwanai.lg.jp</t>
  </si>
  <si>
    <t>住民福祉課・住民係</t>
  </si>
  <si>
    <t>0135-75-2132</t>
  </si>
  <si>
    <t>jyuhuku@vill.hokkaido-tomari.lg.jp</t>
  </si>
  <si>
    <t>0135-76-5011</t>
  </si>
  <si>
    <t>jyuumin-1@vill.kamoenai.lg.jp</t>
  </si>
  <si>
    <t>0135-44-2112</t>
  </si>
  <si>
    <t>soumu@town.shakotan.lg.jp</t>
  </si>
  <si>
    <t>0135-48-9838</t>
  </si>
  <si>
    <t>koseki.sct@town.furubira.lg.jp</t>
  </si>
  <si>
    <t>0135-32-2513</t>
  </si>
  <si>
    <t>jyumin02-niki@town.niki.lg.jp</t>
  </si>
  <si>
    <t>民生部福祉課</t>
  </si>
  <si>
    <t>0135-21-2120</t>
  </si>
  <si>
    <t>bangou@town.yoichi.lg.jp</t>
  </si>
  <si>
    <t>0135-34-6211</t>
  </si>
  <si>
    <t>soumuka@vill.akaigawa.lg.jp</t>
  </si>
  <si>
    <t>011-398-7022</t>
  </si>
  <si>
    <t>g-number@town.nanporo.hokkaido.jp</t>
  </si>
  <si>
    <t>町民生活課戸籍係</t>
  </si>
  <si>
    <t>0125-65-2113</t>
  </si>
  <si>
    <t>koseki@town.naie.lg.jp</t>
  </si>
  <si>
    <t>0125-62-2220</t>
  </si>
  <si>
    <t>aoyama.kanae@town.kamisunagawa.lg.jp</t>
  </si>
  <si>
    <t>0123-83-3903</t>
  </si>
  <si>
    <t>juminka@town.yuni.lg.jp</t>
  </si>
  <si>
    <t>税務住民課町民生活係</t>
  </si>
  <si>
    <t>0123-76-8012</t>
  </si>
  <si>
    <t>zeimujyuumin@town.hokkaido-naganuma.lg.jp</t>
  </si>
  <si>
    <t>住民保健課住民グループ</t>
  </si>
  <si>
    <t>0123-73-7509</t>
  </si>
  <si>
    <t>juumin-g@town.kuriyama.lg.jp</t>
  </si>
  <si>
    <t>0126-53-2323</t>
  </si>
  <si>
    <t>jumin_madoguchi@town.tsukigata.lg.jp</t>
  </si>
  <si>
    <t>0125-68-2112</t>
  </si>
  <si>
    <t>mynumber@town.urausu.lg.jp</t>
  </si>
  <si>
    <t>0125-76-2131</t>
  </si>
  <si>
    <t>soumuka@town.shintotsukawa.lg.jp</t>
  </si>
  <si>
    <t>住民課住民グループ</t>
  </si>
  <si>
    <t>0164-32-2031</t>
  </si>
  <si>
    <t>jyuming@town.moseushi.lg.jp</t>
  </si>
  <si>
    <t>0164-33-2111</t>
  </si>
  <si>
    <t>koseki@town.chippubetsu.lg.jp</t>
  </si>
  <si>
    <t>住民課福祉担当</t>
  </si>
  <si>
    <t>0125-77-2212</t>
  </si>
  <si>
    <t>fukushi@town.uryu.lg.jp</t>
  </si>
  <si>
    <t>0164-34-2111</t>
  </si>
  <si>
    <t>t-ishii@town.hokuryu.lg.jp</t>
  </si>
  <si>
    <t>住民生活課窓口グループ</t>
  </si>
  <si>
    <t>0164-35-2115</t>
  </si>
  <si>
    <t>jyuumin@town.numata.lg.jp</t>
  </si>
  <si>
    <t>町民課お客さま窓口係</t>
  </si>
  <si>
    <t>0166-74-3083</t>
  </si>
  <si>
    <t>tyoumin1@town.takasu.lg.jp</t>
  </si>
  <si>
    <t>0166-83-2112</t>
  </si>
  <si>
    <t>0166-84-2111</t>
  </si>
  <si>
    <t>numazawa-n@town.tohma.lg.jp</t>
  </si>
  <si>
    <t>税務住民課税務住民室戸籍年金係</t>
  </si>
  <si>
    <t>0166-85-4803</t>
  </si>
  <si>
    <t>zeimu@town.pippu.lg.jp</t>
  </si>
  <si>
    <t>01658-6-5111</t>
  </si>
  <si>
    <t>takahashi.r@town.aibetsu.lg.jp</t>
  </si>
  <si>
    <t>税務住民課住民グループ</t>
  </si>
  <si>
    <t>01658-2-4051</t>
  </si>
  <si>
    <t>juumin@town.hokkaido-kamikawa.lg.jp</t>
  </si>
  <si>
    <t>税務定住課（受付関係）</t>
  </si>
  <si>
    <t>0166-82-2111</t>
  </si>
  <si>
    <t>tabuchi.ayako@town.higashikawa.lg.jp</t>
  </si>
  <si>
    <t>住民生活課戸籍年金係</t>
  </si>
  <si>
    <t>0166-92-4295</t>
  </si>
  <si>
    <t>juumin_seikatsu@town.biei.lg.jp</t>
  </si>
  <si>
    <t>総務課総務班</t>
  </si>
  <si>
    <t>0167-45-6400</t>
  </si>
  <si>
    <t>somuhan@town.kamifurano.lg.jp</t>
  </si>
  <si>
    <t>税務住民課国保住民係</t>
  </si>
  <si>
    <t>0167-44-2124</t>
  </si>
  <si>
    <t>jyumin@town.nakafurano.lg.jp</t>
  </si>
  <si>
    <t>総務課戸籍年金係</t>
  </si>
  <si>
    <t>0167-52-2144</t>
  </si>
  <si>
    <t>koseki@town.minamifurano.lg.jp</t>
  </si>
  <si>
    <t>住民課戸籍担当</t>
  </si>
  <si>
    <t>0167-56-2123</t>
  </si>
  <si>
    <t>koseki@vill.shimukappu.lg.jp</t>
  </si>
  <si>
    <t>総務課情報管理係</t>
  </si>
  <si>
    <t>0165-32-2421</t>
  </si>
  <si>
    <t>ki-kouhou@town.wassamu.lg.jp</t>
  </si>
  <si>
    <t>総務課企画財務広報グループ</t>
  </si>
  <si>
    <t>0165-26-9021</t>
  </si>
  <si>
    <t>mynumber@town.kembuchi.lg.jp</t>
  </si>
  <si>
    <t>01655-4-2511</t>
  </si>
  <si>
    <t>s-joho@town.shimokawa.lg.jp</t>
  </si>
  <si>
    <t>住民生活課生活環境Ｇ</t>
  </si>
  <si>
    <t>01656-2-1613</t>
  </si>
  <si>
    <t>b-koseki@town.bifuka.lg.jp</t>
  </si>
  <si>
    <t>住民課住民生活室</t>
  </si>
  <si>
    <t>01656-5-3312</t>
  </si>
  <si>
    <t>jyuuminseikatsu@vill.otoineppu.lg.jp</t>
  </si>
  <si>
    <t>01656-7-2811</t>
  </si>
  <si>
    <t>nakagawa-chousei@town.hokkaido-nakagawa.lg.jp</t>
  </si>
  <si>
    <t>0165-35-2124</t>
  </si>
  <si>
    <t>ito.shinichi@town.horokanai.lg.jp</t>
  </si>
  <si>
    <t>0164-53-1112</t>
  </si>
  <si>
    <t>koseki@town.mashike.lg.jp</t>
  </si>
  <si>
    <t>企画振興課</t>
  </si>
  <si>
    <t>0164-56-2111</t>
  </si>
  <si>
    <t>ogata.masaki@town.obira.lg.jp</t>
  </si>
  <si>
    <t>0164-64-2213</t>
  </si>
  <si>
    <t>jumin@town.tomamae.lg.jp</t>
  </si>
  <si>
    <t>0164-62-1211</t>
  </si>
  <si>
    <t>soumu.jouhou@town.haboro.lg.jp</t>
  </si>
  <si>
    <t>住民課戸籍住民係</t>
  </si>
  <si>
    <t>0164-67-2211</t>
  </si>
  <si>
    <t>zyumin.koseki@vill.shosanbetsu.lg.jp</t>
  </si>
  <si>
    <t>総務課企画振興係</t>
  </si>
  <si>
    <t>01632-7-2111</t>
  </si>
  <si>
    <t>kikaku@town.embetsu.lg.jp</t>
  </si>
  <si>
    <t>01632-2-1001</t>
  </si>
  <si>
    <t>koseki@town.teshio.lg.jp</t>
  </si>
  <si>
    <t>住民課生活環境係</t>
  </si>
  <si>
    <t>01635-2-3133</t>
  </si>
  <si>
    <t>manaya.yoshimoto@vill.sarufutsu.lg.jp</t>
  </si>
  <si>
    <t>01634-2-2549</t>
  </si>
  <si>
    <t>juumin@town.hamatonbetsu.lg.jp</t>
  </si>
  <si>
    <t>総務課住民グループ</t>
  </si>
  <si>
    <t>01634-8-7660</t>
  </si>
  <si>
    <t>zeimu@town.nakatombetsu.lg.jp</t>
  </si>
  <si>
    <t>町民課戸籍住民グループ</t>
  </si>
  <si>
    <t>0163-62-1237</t>
  </si>
  <si>
    <t>takahashijunnosuke@town.esashi-esashi.lg.jp</t>
  </si>
  <si>
    <t>総務課行政係</t>
  </si>
  <si>
    <t>0162-82-1001</t>
  </si>
  <si>
    <t>soumuka@town.toyotomi.lg.jp</t>
  </si>
  <si>
    <t>0163-86-1001</t>
  </si>
  <si>
    <t>number@town.rebun.lg.jp</t>
  </si>
  <si>
    <t>0163-84-2345</t>
  </si>
  <si>
    <t>choumin@town.rishiri.lg.jp</t>
  </si>
  <si>
    <t>福祉課国保衛生住民係</t>
  </si>
  <si>
    <t>0163-82-1113</t>
  </si>
  <si>
    <t>juumin@town.rishirifuji.hokkaido.jp</t>
  </si>
  <si>
    <t>住民生活課住民グループ</t>
  </si>
  <si>
    <t>01632-5-1112</t>
  </si>
  <si>
    <t>jumin@town.horonobe.lg.jp</t>
  </si>
  <si>
    <t>町民生活部町民活動課戸籍年金グループ</t>
  </si>
  <si>
    <t>0152-77-6532</t>
  </si>
  <si>
    <t>kosekig@town.bihoro.lg.jp</t>
  </si>
  <si>
    <t>0152-77-8371</t>
  </si>
  <si>
    <t>sakai-ryusuke@town.tsubetsu.lg.jp</t>
  </si>
  <si>
    <t>民生部住民生活課戸籍住民係</t>
  </si>
  <si>
    <t>0152-23-3131</t>
  </si>
  <si>
    <t>sh.koseki@town.shari.lg.jp</t>
  </si>
  <si>
    <t>町民課町民生活グループ</t>
  </si>
  <si>
    <t>0152-25-2131</t>
  </si>
  <si>
    <t>g-chomin@town.kiyosato.lg.jp</t>
  </si>
  <si>
    <t>町民生活課町民係</t>
  </si>
  <si>
    <t>0152-62-4472</t>
  </si>
  <si>
    <t>tyouminmgr@town.koshimizu.lg.jp</t>
  </si>
  <si>
    <t>0157-47-2203</t>
  </si>
  <si>
    <t>cyoumin@town.kunneppu.lg.jp</t>
  </si>
  <si>
    <t>町民生活課住民年金係</t>
  </si>
  <si>
    <t>0157-52-3315</t>
  </si>
  <si>
    <t>s.wada@town.oketo.lg.jp</t>
  </si>
  <si>
    <t>町民課・戸籍年金係</t>
  </si>
  <si>
    <t>01587-2-1213</t>
  </si>
  <si>
    <t>chouminka@town.saroma.lg.jp</t>
  </si>
  <si>
    <t>民生部住民生活課住民担当</t>
  </si>
  <si>
    <t>0158-42-4812</t>
  </si>
  <si>
    <t>jumin@town.engaru.lg.jp</t>
  </si>
  <si>
    <t>住民税務課住民生活グループ</t>
  </si>
  <si>
    <t>01586-2-5863</t>
  </si>
  <si>
    <t>jumin@town.yubetsu.lg.jp</t>
  </si>
  <si>
    <t>0158-29-2111</t>
  </si>
  <si>
    <t>koseki@town.takinoue.lg.jp</t>
  </si>
  <si>
    <t>0158-82-2164</t>
  </si>
  <si>
    <t>okp-juumin@town.okoppe.lg.jp</t>
  </si>
  <si>
    <t>0158-87-2114</t>
  </si>
  <si>
    <t>ni.kosekikankyou@vill.nishiokoppe.lg.jp</t>
  </si>
  <si>
    <t>0158-84-2121</t>
  </si>
  <si>
    <t>koseki@town.oumu.lg.jp</t>
  </si>
  <si>
    <t>総務課総務グループ</t>
  </si>
  <si>
    <t>0152-74-2111</t>
  </si>
  <si>
    <t>soumu-g@town.ozora.lg.jp</t>
  </si>
  <si>
    <t>町民課・町民係</t>
  </si>
  <si>
    <t>0142-83-1407</t>
  </si>
  <si>
    <t>chomin@town.hokkaido-toyoura.lg.jp</t>
  </si>
  <si>
    <t>0142-66-2122</t>
  </si>
  <si>
    <t>jumin@town.sobetsu.lg.jp</t>
  </si>
  <si>
    <t>総務課 総務情報グループ</t>
  </si>
  <si>
    <t>0144-82-4277</t>
  </si>
  <si>
    <t>jouho@town.shiraoi.lg.jp</t>
  </si>
  <si>
    <t>0145-26-7871</t>
  </si>
  <si>
    <t>choumin@town.atsuma.lg.jp</t>
  </si>
  <si>
    <t>総務部総務課管財・情報グループ</t>
  </si>
  <si>
    <t>0142-74-3000</t>
  </si>
  <si>
    <t>kanzai@town.toyako.lg.jp</t>
  </si>
  <si>
    <t>税務住民課住民生活グループ</t>
  </si>
  <si>
    <t>0145-22-2940</t>
  </si>
  <si>
    <t>koseki@town.abira.lg.jp</t>
  </si>
  <si>
    <t>0145-42-2414</t>
  </si>
  <si>
    <t>madoguti@town.mukawa.lg.jp</t>
  </si>
  <si>
    <t>01456-2-6182</t>
  </si>
  <si>
    <t>jyuumin_mynumber@town.hokkaido-hidaka.lg.jp</t>
  </si>
  <si>
    <t>01457-2-2221</t>
  </si>
  <si>
    <t>joho.kanri@town.biratori.lg.jp</t>
  </si>
  <si>
    <t>総務課・総務係</t>
  </si>
  <si>
    <t>0146-47-2111</t>
  </si>
  <si>
    <t>soumu@town.niikappu.lg.jp</t>
  </si>
  <si>
    <t>0146-26-9001</t>
  </si>
  <si>
    <t>chomin@town.urakawa.lg.jp</t>
  </si>
  <si>
    <t>税務町民課戸籍係</t>
  </si>
  <si>
    <t>0146-36-2111</t>
  </si>
  <si>
    <t>tsushima.yuka@town.samani.lg.jp</t>
  </si>
  <si>
    <t>01466-2-4621</t>
  </si>
  <si>
    <t>houkin-ikuko@town.erimo.lg.jp</t>
  </si>
  <si>
    <t>生活環境課住民係</t>
  </si>
  <si>
    <t>0146-49-0290</t>
  </si>
  <si>
    <t>jyuumin@town.shinhidaka.lg.jp</t>
  </si>
  <si>
    <t>0155-42-2111</t>
  </si>
  <si>
    <t>chominka@town.otofuke.lg.jp</t>
  </si>
  <si>
    <t>住民年金係</t>
  </si>
  <si>
    <t>01564-5-2860</t>
  </si>
  <si>
    <t>jyumin@town.shihoro.lg.jp</t>
  </si>
  <si>
    <t>01564-2-4294</t>
  </si>
  <si>
    <t>itou-kayo@town.kamishihoro.lg.jp</t>
  </si>
  <si>
    <t>0156-66-2311</t>
  </si>
  <si>
    <t>soumu@town.shikaoi.lg.jp</t>
  </si>
  <si>
    <t>0156-64-0528</t>
  </si>
  <si>
    <t>madoguchi@town.shintoku.lg.jp</t>
  </si>
  <si>
    <t>0156-62-1151</t>
  </si>
  <si>
    <t>madoguchi@town.hokkaido-shimizu.lg.jp</t>
  </si>
  <si>
    <t>住民税務課住民窓口係</t>
  </si>
  <si>
    <t>0155-62-9722</t>
  </si>
  <si>
    <t>j-nenkin@town.memuro.lg.jp</t>
  </si>
  <si>
    <t>j-jyumin@vill.nakasatsunai.lg.jp</t>
  </si>
  <si>
    <t>住民生活課・戸籍窓口係</t>
  </si>
  <si>
    <t>0155-52-2112</t>
  </si>
  <si>
    <t>jyuumin@vill.sarabetsu.lg.jp</t>
  </si>
  <si>
    <t>住民課窓口係</t>
  </si>
  <si>
    <t>01558-6-2116</t>
  </si>
  <si>
    <t>madoguchi-kakari@town.taiki.lg.jp</t>
  </si>
  <si>
    <t>01558-2-0175</t>
  </si>
  <si>
    <t>joho@town.hiroo.lg.jp</t>
  </si>
  <si>
    <t>住民福祉部住民生活課住民係</t>
  </si>
  <si>
    <t>0155-54-6602</t>
  </si>
  <si>
    <t>jyuminkakari@town.makubetsu.lg.jp</t>
  </si>
  <si>
    <t>015-572-3114</t>
  </si>
  <si>
    <t>koseki@town.hokkaido-ikeda.lg.jp</t>
  </si>
  <si>
    <t>015-574-2213</t>
  </si>
  <si>
    <t>juki@town.toyokoro.lg.jp</t>
  </si>
  <si>
    <t>住民課戸籍年金担当</t>
  </si>
  <si>
    <t>0156-22-8128</t>
  </si>
  <si>
    <t>koseki@town.honbetsu.lg.jp</t>
  </si>
  <si>
    <t>総務課総務課総務室情報管理担当</t>
  </si>
  <si>
    <t>0156-28-3850</t>
  </si>
  <si>
    <t>jouhou@town.ashoro.lg.jp</t>
  </si>
  <si>
    <t>0156-27-2141</t>
  </si>
  <si>
    <t>jyumin@town.rikubetsu.lg.jp</t>
  </si>
  <si>
    <t>町民課住民年金係</t>
  </si>
  <si>
    <t>015-576-2113</t>
  </si>
  <si>
    <t>tyoumin@town.urahoro.lg.jp</t>
  </si>
  <si>
    <t>0154-62-2116</t>
  </si>
  <si>
    <t>koseki@town.kushiro.lg.jp</t>
  </si>
  <si>
    <t>町民課窓口サービス係</t>
  </si>
  <si>
    <t>0153-52-3131</t>
  </si>
  <si>
    <t>madoguchi@town.akkeshi.lg.jp</t>
  </si>
  <si>
    <t>0153-62-2184</t>
  </si>
  <si>
    <t>juumin@town.hamanaka.lg.jp</t>
  </si>
  <si>
    <t>総務課デジタル推進係</t>
  </si>
  <si>
    <t>015-485-2111</t>
  </si>
  <si>
    <t>digital@town.shibecha.lg.jp</t>
  </si>
  <si>
    <t>総務課防災情報係</t>
  </si>
  <si>
    <t>015-482-2912</t>
  </si>
  <si>
    <t>shiraishi.toshiaki@town.teshikaga.lg.jp</t>
  </si>
  <si>
    <t>0154-64-2113</t>
  </si>
  <si>
    <t>asami_yoshida@vill.tsurui.lg.jp</t>
  </si>
  <si>
    <t>保健福祉部町民サービス課住民係</t>
  </si>
  <si>
    <t>01547-2-2171</t>
  </si>
  <si>
    <t>juumin@town.shiranuka.lg.jp</t>
  </si>
  <si>
    <t>0153-74-9503</t>
  </si>
  <si>
    <t>koseki@town.betsukai.lg.jp</t>
  </si>
  <si>
    <t>住民保険課戸籍住民係</t>
  </si>
  <si>
    <t>0153-73-3111</t>
  </si>
  <si>
    <t>koseki@town.nakashibetsu.lg.jp</t>
  </si>
  <si>
    <t>0153-82-2131</t>
  </si>
  <si>
    <t>tsuzuki_miyuki@town.shibetsu.lg.jp</t>
  </si>
  <si>
    <t>0153-87-2125</t>
  </si>
  <si>
    <t>rausu.mynumber@town.rausu.lg.jp</t>
  </si>
  <si>
    <t>町民生活課住民係（マイナンバーカード事務）</t>
    <phoneticPr fontId="5"/>
  </si>
  <si>
    <t>住民課戸籍年金グループ</t>
    <phoneticPr fontId="5"/>
  </si>
  <si>
    <t>住民課戸籍保険係</t>
    <phoneticPr fontId="5"/>
  </si>
  <si>
    <t>住民課戸籍年金係</t>
    <phoneticPr fontId="5"/>
  </si>
  <si>
    <t>税務住民課戸籍年金係</t>
    <phoneticPr fontId="5"/>
  </si>
  <si>
    <t>総務課総務町政室</t>
    <phoneticPr fontId="5"/>
  </si>
  <si>
    <t>住民課戸籍住民係</t>
    <phoneticPr fontId="5"/>
  </si>
  <si>
    <t>住民生活課戸籍係</t>
    <phoneticPr fontId="5"/>
  </si>
  <si>
    <t>町民課戸籍年金係</t>
    <phoneticPr fontId="5"/>
  </si>
  <si>
    <t>町民課戸籍住民担当</t>
    <phoneticPr fontId="5"/>
  </si>
  <si>
    <t>町民課（総合窓口・戸籍年金担当）</t>
    <phoneticPr fontId="5"/>
  </si>
  <si>
    <t>住民課町民生活グループ</t>
    <phoneticPr fontId="5"/>
  </si>
  <si>
    <t>町民生活課生活環境グループ</t>
    <phoneticPr fontId="5"/>
  </si>
  <si>
    <t>市民課マイナンバーカード担当</t>
  </si>
  <si>
    <t>089-948-6569</t>
  </si>
  <si>
    <t>siminka@city.matsuyama.ehime.jp</t>
  </si>
  <si>
    <t>0898-36-1532</t>
  </si>
  <si>
    <t>siminka@imabari-city.jp</t>
  </si>
  <si>
    <t>0895-49-7075</t>
  </si>
  <si>
    <t>shimin@city.uwajima.lg.jp</t>
  </si>
  <si>
    <t>0894-22-3111</t>
  </si>
  <si>
    <t>simin@city.yawatahama.ehime.jp</t>
  </si>
  <si>
    <t>0897-65-1232</t>
  </si>
  <si>
    <t>simin@city.niihama.lg.jp</t>
  </si>
  <si>
    <t>0897-52-1553</t>
  </si>
  <si>
    <t>shimin@city.saijo.lg.jp</t>
  </si>
  <si>
    <t>市民福祉部市民課</t>
  </si>
  <si>
    <t>0893-24-1710</t>
  </si>
  <si>
    <t>shiminka@city.ozu.ehime.jp</t>
  </si>
  <si>
    <t>089-982-1112</t>
  </si>
  <si>
    <t>shimin@city.iyo.lg.jp</t>
  </si>
  <si>
    <t>0896-28-6013</t>
  </si>
  <si>
    <t>m.mihara@city.shikokuchuo.ehime.jp</t>
  </si>
  <si>
    <t>生活福祉部市民課</t>
  </si>
  <si>
    <t>0894-62-6405</t>
  </si>
  <si>
    <t>shiminka@city.seiyo.ehime.jp</t>
  </si>
  <si>
    <t>089-964-4404</t>
  </si>
  <si>
    <t>shimin@city.toon.ehime.jp</t>
  </si>
  <si>
    <t>健康福祉部住民課戸籍住民係</t>
  </si>
  <si>
    <t>0897-77-2503</t>
  </si>
  <si>
    <t>koseki-jumin@town.kamijima.lg.jp</t>
  </si>
  <si>
    <t>0892-21-1111</t>
  </si>
  <si>
    <t>jyuuminka@kumakogen.jp</t>
  </si>
  <si>
    <t>089-985-4105</t>
  </si>
  <si>
    <t xml:space="preserve">111jumin@town.masaki.lg.jp </t>
  </si>
  <si>
    <t>戸籍税務課（住民係）</t>
  </si>
  <si>
    <t>089-962-2026</t>
  </si>
  <si>
    <t>035jumin@town.tobe.lg.jp</t>
  </si>
  <si>
    <t>0893-44-6152</t>
  </si>
  <si>
    <t>jyumin-g@town.uchiko.ehime.jp</t>
  </si>
  <si>
    <t>町民課住民生活係</t>
  </si>
  <si>
    <t>0894-38-2653</t>
  </si>
  <si>
    <t xml:space="preserve">chouminseikatsu@town.ikata.ehime.jp   </t>
  </si>
  <si>
    <t>0895-42-1113</t>
  </si>
  <si>
    <t>m-choumin@town.matsuno.ehime.jp</t>
  </si>
  <si>
    <t>0895-45-1111</t>
  </si>
  <si>
    <t>choumin@town.kihoku.ehime.jp</t>
  </si>
  <si>
    <t>0895-72-7300</t>
  </si>
  <si>
    <t>chomin@town.ainan.ehime.jp</t>
  </si>
  <si>
    <t>市民課マイナンバー係</t>
    <phoneticPr fontId="5"/>
  </si>
  <si>
    <t>市民生活部市民課マイナンバーカード交付係</t>
    <phoneticPr fontId="5"/>
  </si>
  <si>
    <t>市民窓口センターマイナンバーカード推進室</t>
    <phoneticPr fontId="5"/>
  </si>
  <si>
    <t>市民福祉部市民課</t>
    <phoneticPr fontId="5"/>
  </si>
  <si>
    <t>住民課住民生活班</t>
    <phoneticPr fontId="5"/>
  </si>
  <si>
    <t>町民生活課戸籍住民係</t>
    <phoneticPr fontId="5"/>
  </si>
  <si>
    <t>2171,2113</t>
    <phoneticPr fontId="5"/>
  </si>
  <si>
    <t>087-839-2287</t>
  </si>
  <si>
    <t>shiminka@city.takamatsu.lg.jp</t>
  </si>
  <si>
    <t>0877-24-8810</t>
  </si>
  <si>
    <t>shimin-k@city.marugame.lg.jp</t>
  </si>
  <si>
    <t>0877-44-5005</t>
  </si>
  <si>
    <t>siminka@city.sakaide.lg.jp</t>
  </si>
  <si>
    <t>0877-63-6306</t>
  </si>
  <si>
    <t>0875-23-3924</t>
  </si>
  <si>
    <t>shimin@city.kanonji.lg.jp</t>
  </si>
  <si>
    <t>087-894-9218</t>
  </si>
  <si>
    <t>shimin@city.sanuki.lg.jp</t>
  </si>
  <si>
    <t>0879-26-1111</t>
  </si>
  <si>
    <t>hk-shimin@city.higashikagawa.lg.jp</t>
  </si>
  <si>
    <t>0875-73-3005</t>
  </si>
  <si>
    <t>shimin@city.mitoyo.lg.jp</t>
  </si>
  <si>
    <t>0879-62-7003</t>
  </si>
  <si>
    <t>seikatsu@town.tonosho.lg.jp</t>
  </si>
  <si>
    <t>0879-82-7004</t>
  </si>
  <si>
    <t>olive-jyumin@town.shodoshima.lg.jp</t>
  </si>
  <si>
    <t>住民健康課</t>
  </si>
  <si>
    <t>087-891-3303</t>
  </si>
  <si>
    <t>juminkenko@town.miki.lg.jp</t>
  </si>
  <si>
    <t>087-892-2223</t>
  </si>
  <si>
    <t>jyumin1@town.naoshima.lg.jp</t>
  </si>
  <si>
    <t>0877-49-8002</t>
  </si>
  <si>
    <t>jyumin@town.utazu.lg.jp</t>
  </si>
  <si>
    <t>087-876-1114</t>
  </si>
  <si>
    <t>juminseikatsu@town.ayagawa.lg.jp</t>
  </si>
  <si>
    <t>0877-75-6704</t>
  </si>
  <si>
    <t>jyuuminfukushi@town.kotohira.lg.jp</t>
  </si>
  <si>
    <t>0877-33-4480</t>
  </si>
  <si>
    <t>jyuukan@town.tadotsu.lg.jp</t>
  </si>
  <si>
    <t>0877-73-0101</t>
  </si>
  <si>
    <t>jumin@town.manno.lg.jp</t>
  </si>
  <si>
    <t>0155-67-2493</t>
    <phoneticPr fontId="5"/>
  </si>
  <si>
    <t>町民課住民年金係</t>
    <phoneticPr fontId="5"/>
  </si>
  <si>
    <t>0742-34-5326</t>
  </si>
  <si>
    <t>shimin@city.nara.lg.jp</t>
  </si>
  <si>
    <t>市民生活部市民課市民グループ（窓口担当）</t>
  </si>
  <si>
    <t>0745-22-1101</t>
  </si>
  <si>
    <t>simin@city.yamatotakada.nara.jp</t>
  </si>
  <si>
    <t>0743-85-4581</t>
  </si>
  <si>
    <t>simin@city.yamatokoriyama.lg.jp</t>
  </si>
  <si>
    <t>市民課マイナンバー推進係</t>
  </si>
  <si>
    <t>0743-63-1001</t>
  </si>
  <si>
    <t>mynumber@city.tenri.nara.jp</t>
  </si>
  <si>
    <t>0744-47-2639</t>
  </si>
  <si>
    <t>siminka@city.kashihara.nara.jp</t>
  </si>
  <si>
    <t>0744-42-9111</t>
  </si>
  <si>
    <t>shimin@city.sakurai.lg.jp</t>
  </si>
  <si>
    <t>0747-22-4001</t>
  </si>
  <si>
    <t>shiminka@city.gojo.lg.jp</t>
  </si>
  <si>
    <t>0745-62-3001</t>
  </si>
  <si>
    <t>shimin@city.gose.nara.jp</t>
  </si>
  <si>
    <t>0743-74-1111</t>
  </si>
  <si>
    <t>0745-44-3302</t>
  </si>
  <si>
    <t>shiminka@city.kashiba.lg.jp</t>
  </si>
  <si>
    <t>0745-44-5002</t>
  </si>
  <si>
    <t>shimin@city.katsuragi.lg.jp</t>
  </si>
  <si>
    <t>0745-82-2143</t>
  </si>
  <si>
    <t>shimin@city.uda.lg.jp</t>
  </si>
  <si>
    <t>0743-85-0043</t>
  </si>
  <si>
    <t>jyumin@vill.yamazoe.nara.jp</t>
  </si>
  <si>
    <t>0745-45-1439</t>
  </si>
  <si>
    <t>jyuumin@town.heguri.nara.jp</t>
  </si>
  <si>
    <t>0745-43-7321</t>
  </si>
  <si>
    <t>jumin@town,sango.lg.jp</t>
  </si>
  <si>
    <t>0745-74-1001</t>
  </si>
  <si>
    <t>0743-57-1515</t>
  </si>
  <si>
    <t>juumin@town.ando.lg.jp</t>
  </si>
  <si>
    <t>0745-44-2611</t>
  </si>
  <si>
    <t>juminhoken@town.nara-kawanishi.lg.jp</t>
  </si>
  <si>
    <t>住民福祉部住民福祉課</t>
  </si>
  <si>
    <t>0745-44-3073</t>
  </si>
  <si>
    <t>jyumin@town.miyake.lg.jp</t>
  </si>
  <si>
    <t>総合窓口課</t>
  </si>
  <si>
    <t>0744-34-2087</t>
  </si>
  <si>
    <t>mado@town.tawaramoto.nara.jp</t>
  </si>
  <si>
    <t>0745-94-2102</t>
  </si>
  <si>
    <t>jyuki@vill.soni.lg.jp</t>
  </si>
  <si>
    <t>0745-95-2001</t>
  </si>
  <si>
    <t>jumin@vill.mitsue.lg.jp</t>
  </si>
  <si>
    <t>0744-52-3334</t>
  </si>
  <si>
    <t>jyuumin2@town.takatori.nara.jp</t>
  </si>
  <si>
    <t>0744-54-2282</t>
  </si>
  <si>
    <t>0745-76-2508</t>
  </si>
  <si>
    <t>juumin@town.kanmaki.lg.jp</t>
  </si>
  <si>
    <t>住民福祉部住民課</t>
  </si>
  <si>
    <t>0745-73-2001</t>
  </si>
  <si>
    <t>jyuumin-j@town.oji.nara.jp</t>
  </si>
  <si>
    <t>0745-55-1001</t>
  </si>
  <si>
    <t>juuminka@town.nara-koryo.lg.jp</t>
  </si>
  <si>
    <t>0745-57-0200</t>
  </si>
  <si>
    <t>jumin@town.kawai.nara.jp</t>
  </si>
  <si>
    <t>0746-39-9061</t>
  </si>
  <si>
    <t>cyoumin_kj@town.yoshino.lg.jp</t>
  </si>
  <si>
    <t>人権住民保険課</t>
  </si>
  <si>
    <t>0747-52-5538</t>
  </si>
  <si>
    <t>jinkenjumin@town.oyodo.lg.jp</t>
  </si>
  <si>
    <t>0747-68-9063</t>
  </si>
  <si>
    <t>koseki@town.shimoichi.lg.jp</t>
  </si>
  <si>
    <t>0747-62-2031</t>
  </si>
  <si>
    <t>kuro_j@vill.kurotaki.lg.jp</t>
  </si>
  <si>
    <t>0747-63-0321</t>
  </si>
  <si>
    <t>jyumin@vill.tenkawa.lg.jp</t>
  </si>
  <si>
    <t>0747-37-2101</t>
  </si>
  <si>
    <t>jyuminka1@vill.nosegawa.nara.jp</t>
  </si>
  <si>
    <t>0746-62-0900</t>
  </si>
  <si>
    <t>jyumin@vill.totsukawa.lg.jp</t>
  </si>
  <si>
    <t>07468-6-0001</t>
  </si>
  <si>
    <t>jyuki@vill.shimokitayama.lg.jp</t>
  </si>
  <si>
    <t>07468-3-0223</t>
  </si>
  <si>
    <t>jumin@vill.kamikitayama.lg.jp</t>
  </si>
  <si>
    <t>0746-52-0111</t>
  </si>
  <si>
    <t>jyumin@vill.nara-kawakami.lg.jp</t>
  </si>
  <si>
    <t>0746-42-0441</t>
  </si>
  <si>
    <t>juuminhukushi@vill.higashiyoshino.lg.jp</t>
  </si>
  <si>
    <t>マイナンバーカード特設センター</t>
  </si>
  <si>
    <t>070-1446-3934</t>
  </si>
  <si>
    <t>sim004015@city.sendai.jp</t>
  </si>
  <si>
    <t>0225-95-1111</t>
  </si>
  <si>
    <t>istpeople@city.ishinomaki.lg.jp</t>
  </si>
  <si>
    <t>市民生活部市民課窓口係</t>
    <rPh sb="0" eb="5">
      <t>シミンセイカツブ</t>
    </rPh>
    <rPh sb="5" eb="8">
      <t>シミンカ</t>
    </rPh>
    <rPh sb="8" eb="10">
      <t>マドグチ</t>
    </rPh>
    <rPh sb="10" eb="11">
      <t>カカリ</t>
    </rPh>
    <phoneticPr fontId="8"/>
  </si>
  <si>
    <t>022-355-6494</t>
  </si>
  <si>
    <t>simin@city.shiogama.miyagi.jp</t>
  </si>
  <si>
    <t>市民課（申請サポートのみ）</t>
  </si>
  <si>
    <t>0226-22-6600</t>
  </si>
  <si>
    <t>shimin@kesennuma.miyagi.jp</t>
  </si>
  <si>
    <t>総務部デジタル推進課</t>
  </si>
  <si>
    <t>0224-26-8228</t>
  </si>
  <si>
    <t>joho@city.shiroishi.miyagi.jp</t>
  </si>
  <si>
    <t>022-724-7101</t>
  </si>
  <si>
    <t>shimin@city.natori.miyagi.jp</t>
  </si>
  <si>
    <t>市民福祉部市民課</t>
    <rPh sb="0" eb="5">
      <t>シミンフクシブ</t>
    </rPh>
    <rPh sb="5" eb="8">
      <t>シミンカ</t>
    </rPh>
    <phoneticPr fontId="8"/>
  </si>
  <si>
    <t>0224-63-2116</t>
  </si>
  <si>
    <t>shimin@city.kakuda.lg.jp</t>
  </si>
  <si>
    <t>022-368-1141</t>
  </si>
  <si>
    <t>simin@city.tagajo.lg.jp</t>
  </si>
  <si>
    <t>0223-23-0589</t>
  </si>
  <si>
    <t>simin@city.iwanuma.miyagi.jp</t>
  </si>
  <si>
    <t>0220-58-2118</t>
  </si>
  <si>
    <t>simin@city.tome.miyagi.jp</t>
  </si>
  <si>
    <t>0228-22-3211</t>
  </si>
  <si>
    <t>shimin@kuriharacity.jp</t>
  </si>
  <si>
    <t>0225-82-1111</t>
  </si>
  <si>
    <t>民生部市民課</t>
    <rPh sb="0" eb="3">
      <t>ミンセ</t>
    </rPh>
    <rPh sb="3" eb="6">
      <t>シミンカ</t>
    </rPh>
    <phoneticPr fontId="17"/>
  </si>
  <si>
    <t>0229-23-6079</t>
  </si>
  <si>
    <t>shimin@city.osaki.miyagi.jp</t>
  </si>
  <si>
    <t>022-358-0511</t>
  </si>
  <si>
    <t>shimin@tomiya-city.miyagi.jp</t>
  </si>
  <si>
    <t>0224-33-3001</t>
  </si>
  <si>
    <t>chominzeimu@town.zao.miyagi.jp</t>
  </si>
  <si>
    <t>町民税務課</t>
    <rPh sb="0" eb="5">
      <t>チョウミンゼイムカ</t>
    </rPh>
    <phoneticPr fontId="8"/>
  </si>
  <si>
    <t>0224-37-2114</t>
  </si>
  <si>
    <t>shichi12@town.shichikashuku.miyagi.jp</t>
  </si>
  <si>
    <t>町民生活課</t>
    <rPh sb="0" eb="2">
      <t>チョウミン</t>
    </rPh>
    <rPh sb="2" eb="4">
      <t>セイカツ</t>
    </rPh>
    <rPh sb="4" eb="5">
      <t>カ</t>
    </rPh>
    <phoneticPr fontId="8"/>
  </si>
  <si>
    <t>madoguchi@town.ogawara.lg.jp</t>
  </si>
  <si>
    <t>0224-83-6401</t>
  </si>
  <si>
    <t>mura-sei@town.murata.lg.jp</t>
  </si>
  <si>
    <t>町民環境課</t>
  </si>
  <si>
    <t>0224-55-2113</t>
  </si>
  <si>
    <t>mynumber@town.shibata.miyagi.jp</t>
  </si>
  <si>
    <t>0224-84-2112</t>
  </si>
  <si>
    <t>kawasaki1@town.kawasaki.miyagi.jp</t>
  </si>
  <si>
    <t>町民税務課住民班</t>
  </si>
  <si>
    <t>0224-72-2112</t>
  </si>
  <si>
    <t>jumin@town.marumori.miyagi.jp</t>
  </si>
  <si>
    <t>町民生活課</t>
    <rPh sb="0" eb="2">
      <t>チョウミン</t>
    </rPh>
    <rPh sb="2" eb="5">
      <t>セイカツカ</t>
    </rPh>
    <phoneticPr fontId="8"/>
  </si>
  <si>
    <t>0223-34-1113</t>
  </si>
  <si>
    <t>tyomin@town.watari.miyagi.jp</t>
  </si>
  <si>
    <t>0223-37-1112</t>
  </si>
  <si>
    <t>chouminseikatsu.m@town.miyagi-yamamoto.lg.jp</t>
  </si>
  <si>
    <t>町民福祉課町民サービス班</t>
  </si>
  <si>
    <t>022-354-5705</t>
  </si>
  <si>
    <t>choumin@town.matsushima.miyagi.jp</t>
  </si>
  <si>
    <t>022-357-7445</t>
  </si>
  <si>
    <t>jyuki@shichigahama.com</t>
  </si>
  <si>
    <t>022-767-2118</t>
  </si>
  <si>
    <t>myna@rifu-cho.com</t>
  </si>
  <si>
    <t>町民生活課窓口サービス係</t>
  </si>
  <si>
    <t>022-345-1117</t>
  </si>
  <si>
    <t>chomin@town.taiwa.miyagi.jp</t>
  </si>
  <si>
    <t>022-359-5500</t>
  </si>
  <si>
    <t>densan@town.miyagi-osato.lg.jp</t>
  </si>
  <si>
    <t>022-341-8512</t>
  </si>
  <si>
    <t>jyuumin@village.ohira.miyagi.jp</t>
  </si>
  <si>
    <t>0229-65-2156</t>
  </si>
  <si>
    <t>町民課</t>
    <rPh sb="0" eb="2">
      <t>チョウミン</t>
    </rPh>
    <rPh sb="2" eb="3">
      <t>カ</t>
    </rPh>
    <phoneticPr fontId="8"/>
  </si>
  <si>
    <t>0229-63-3112</t>
  </si>
  <si>
    <t>tyoumin-mado@town.kami.miyagi.jp</t>
  </si>
  <si>
    <t>0229-43-2113</t>
  </si>
  <si>
    <t>gr-madoguchi@town.wakuya.miyagi.jp</t>
  </si>
  <si>
    <t>0229-33-2114</t>
  </si>
  <si>
    <t>chomin@town.misato.miyagi.jp</t>
  </si>
  <si>
    <t>0225-54-3131</t>
  </si>
  <si>
    <t>juki@town.onagawa.lg.jp</t>
  </si>
  <si>
    <t>0226-46-1373</t>
  </si>
  <si>
    <t>koseki@town.minamisanriku.miyagi.jp</t>
  </si>
  <si>
    <t>市民生活部市民生活課</t>
    <rPh sb="0" eb="5">
      <t>シミンセイカツブ</t>
    </rPh>
    <rPh sb="5" eb="7">
      <t>シミン</t>
    </rPh>
    <rPh sb="7" eb="10">
      <t>セイカツカ</t>
    </rPh>
    <phoneticPr fontId="8"/>
  </si>
  <si>
    <t>市民生活部市民生活課戸籍住民係（マイナンバーカード交付窓口）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rPh sb="10" eb="12">
      <t>コセキ</t>
    </rPh>
    <rPh sb="12" eb="14">
      <t>ジュウミン</t>
    </rPh>
    <rPh sb="14" eb="15">
      <t>カカリ</t>
    </rPh>
    <rPh sb="25" eb="29">
      <t>コウフマドグチ</t>
    </rPh>
    <phoneticPr fontId="8"/>
  </si>
  <si>
    <t>町民生活課住民登録係</t>
    <rPh sb="0" eb="5">
      <t>チョウミンセイカツカ</t>
    </rPh>
    <rPh sb="5" eb="10">
      <t>ジュウミントウロクカカリ</t>
    </rPh>
    <phoneticPr fontId="8"/>
  </si>
  <si>
    <t>市民部市民課マイナンバーカード係</t>
    <rPh sb="0" eb="2">
      <t>シミン</t>
    </rPh>
    <rPh sb="2" eb="3">
      <t>ブ</t>
    </rPh>
    <rPh sb="3" eb="6">
      <t>シミンカ</t>
    </rPh>
    <rPh sb="15" eb="16">
      <t>カカリ</t>
    </rPh>
    <phoneticPr fontId="5"/>
  </si>
  <si>
    <t>siminka@city.maebashi.gunma.jp</t>
  </si>
  <si>
    <t>027-321-1232</t>
  </si>
  <si>
    <t>shimin@city.takasaki.gunma.jp</t>
  </si>
  <si>
    <t>DX推進室</t>
    <rPh sb="2" eb="4">
      <t>スイシン</t>
    </rPh>
    <rPh sb="4" eb="5">
      <t>シツ</t>
    </rPh>
    <phoneticPr fontId="5"/>
  </si>
  <si>
    <t>0277-46-1111</t>
  </si>
  <si>
    <t>dx-suishin@city.kiryu.lg.jp</t>
  </si>
  <si>
    <t>市民課マイナンバーカード係</t>
    <rPh sb="0" eb="3">
      <t>シミンカ</t>
    </rPh>
    <rPh sb="12" eb="13">
      <t>カカリ</t>
    </rPh>
    <phoneticPr fontId="5"/>
  </si>
  <si>
    <t>0270-27-6276</t>
  </si>
  <si>
    <t>simin@city.isesaki.lg.jp</t>
  </si>
  <si>
    <t>0276-47-1861</t>
  </si>
  <si>
    <t>015200@mx.city.ota.gunma.jp</t>
  </si>
  <si>
    <t>市民課管理戸籍係</t>
    <rPh sb="0" eb="3">
      <t>シミンカ</t>
    </rPh>
    <rPh sb="3" eb="5">
      <t>カンリ</t>
    </rPh>
    <rPh sb="5" eb="7">
      <t>コセキ</t>
    </rPh>
    <rPh sb="7" eb="8">
      <t>カカリ</t>
    </rPh>
    <phoneticPr fontId="5"/>
  </si>
  <si>
    <t>0278-23-2111</t>
  </si>
  <si>
    <t>市民環境部市民課</t>
    <rPh sb="0" eb="8">
      <t>シミンカンキョウブシミンカ</t>
    </rPh>
    <phoneticPr fontId="5"/>
  </si>
  <si>
    <t>0276-72-4111</t>
  </si>
  <si>
    <t>shimin@city.tatebayashi.gunma.jp</t>
  </si>
  <si>
    <t>0279-22-2459</t>
  </si>
  <si>
    <t>shimin@city.shibukawa.gunma.jp</t>
  </si>
  <si>
    <t>0274-22-1211</t>
  </si>
  <si>
    <t>shimin@city.fujioka.gunma.jp</t>
  </si>
  <si>
    <t>0274-62-1511</t>
  </si>
  <si>
    <t>shimin@city.tomioka.lg.jp</t>
  </si>
  <si>
    <t>027-382-1111</t>
  </si>
  <si>
    <t>0277-76-0972</t>
  </si>
  <si>
    <t>shimin@city.midori.lg.jp</t>
  </si>
  <si>
    <t>0279-24-2494</t>
  </si>
  <si>
    <t>atsu-takahashi@vill.shinto.lg.jp</t>
  </si>
  <si>
    <t>住民課住民環境室</t>
    <rPh sb="0" eb="2">
      <t>ジュウミン</t>
    </rPh>
    <rPh sb="2" eb="3">
      <t>カ</t>
    </rPh>
    <rPh sb="3" eb="5">
      <t>ジュウミン</t>
    </rPh>
    <rPh sb="5" eb="7">
      <t>カンキョウ</t>
    </rPh>
    <rPh sb="7" eb="8">
      <t>シツ</t>
    </rPh>
    <phoneticPr fontId="4"/>
  </si>
  <si>
    <t>0279-54-3111</t>
  </si>
  <si>
    <t>jyu-kan@town.yoshioka.gunma.jp</t>
  </si>
  <si>
    <t>総務課マイナンバー係</t>
    <rPh sb="0" eb="3">
      <t>ソウムカ</t>
    </rPh>
    <rPh sb="9" eb="10">
      <t>カカリ</t>
    </rPh>
    <phoneticPr fontId="5"/>
  </si>
  <si>
    <t>0274-59-2111</t>
  </si>
  <si>
    <t>jyumin@vill.ueno.gunma.jp</t>
  </si>
  <si>
    <t>住民生活課</t>
    <rPh sb="0" eb="2">
      <t>ジュウミン</t>
    </rPh>
    <rPh sb="2" eb="4">
      <t>セイカツ</t>
    </rPh>
    <rPh sb="4" eb="5">
      <t>カ</t>
    </rPh>
    <phoneticPr fontId="4"/>
  </si>
  <si>
    <t>0274-57-2111</t>
  </si>
  <si>
    <t>jyumin-j＠town.kanna.gunma.jp</t>
  </si>
  <si>
    <t>juumin@town.shimonita.lg.jp</t>
  </si>
  <si>
    <t>住民生活部 住民税務課</t>
    <rPh sb="0" eb="5">
      <t>ジュウミ</t>
    </rPh>
    <rPh sb="6" eb="11">
      <t>ジュウミ</t>
    </rPh>
    <phoneticPr fontId="4"/>
  </si>
  <si>
    <t>0274-87-2011</t>
  </si>
  <si>
    <t>myno@vill.nanmoku.gunma.jp</t>
  </si>
  <si>
    <t>住民課住民係</t>
    <rPh sb="0" eb="3">
      <t>ジュウミンカ</t>
    </rPh>
    <rPh sb="3" eb="5">
      <t>ジュウミン</t>
    </rPh>
    <rPh sb="5" eb="6">
      <t>カカリ</t>
    </rPh>
    <phoneticPr fontId="5"/>
  </si>
  <si>
    <t>koseki@town.kanra.lg.jp</t>
  </si>
  <si>
    <t>住民福祉課住民戸籍係</t>
    <rPh sb="0" eb="5">
      <t>ジュウミンフクシカ</t>
    </rPh>
    <rPh sb="5" eb="10">
      <t>ジュウミンコセキカカリ</t>
    </rPh>
    <phoneticPr fontId="5"/>
  </si>
  <si>
    <t>0279-75-8821</t>
  </si>
  <si>
    <t>juuminkoseki@town.nakanojo.gunma.jp</t>
  </si>
  <si>
    <t>町民生活課住民係</t>
    <rPh sb="0" eb="2">
      <t>チョウミン</t>
    </rPh>
    <rPh sb="2" eb="5">
      <t>セイカツカ</t>
    </rPh>
    <rPh sb="5" eb="7">
      <t>ジュウミン</t>
    </rPh>
    <rPh sb="7" eb="8">
      <t>カカリ</t>
    </rPh>
    <phoneticPr fontId="5"/>
  </si>
  <si>
    <t>0279-82-2245</t>
  </si>
  <si>
    <t>madoguchi@town.naganohara.lg.jp</t>
  </si>
  <si>
    <t>0279-96-0515</t>
  </si>
  <si>
    <t>juumin@vill.tsumagoi.gunma.jp</t>
  </si>
  <si>
    <t>0279-88-7192</t>
  </si>
  <si>
    <t>0279-63-2111</t>
  </si>
  <si>
    <t>juumin@vill.takayama.gunma.jp</t>
  </si>
  <si>
    <t>0279-68-2111</t>
  </si>
  <si>
    <t>c-koseki@town.higashiagatsuma.gunma.jp</t>
  </si>
  <si>
    <t>0278-58-2116</t>
  </si>
  <si>
    <t>jyumin@vill.katashina.lg.jp</t>
  </si>
  <si>
    <t>0278-52-2111</t>
  </si>
  <si>
    <t>hayashi-s@vill.kawaba.gunma.jp</t>
  </si>
  <si>
    <t>住民課住民係</t>
    <rPh sb="0" eb="3">
      <t>ジュウミンカ</t>
    </rPh>
    <rPh sb="3" eb="6">
      <t>ジュウミンガカリ</t>
    </rPh>
    <phoneticPr fontId="5"/>
  </si>
  <si>
    <t>jyumin@vill.gunma-showa.lg.jp</t>
  </si>
  <si>
    <t>町民福祉課住民・戸籍係</t>
    <rPh sb="0" eb="7">
      <t>チョウミンフクシカジュウミン</t>
    </rPh>
    <rPh sb="8" eb="11">
      <t>コセキガカリ</t>
    </rPh>
    <phoneticPr fontId="5"/>
  </si>
  <si>
    <t>office-hoken@town.minakami.gunma.jp</t>
  </si>
  <si>
    <t>0270-64-7701</t>
  </si>
  <si>
    <t>jyumin@town.tamamura.lg.jp</t>
  </si>
  <si>
    <t>住民環境課戸籍年金係</t>
    <rPh sb="0" eb="2">
      <t>ジュウミン</t>
    </rPh>
    <rPh sb="2" eb="5">
      <t>カンキョウカ</t>
    </rPh>
    <rPh sb="5" eb="7">
      <t>コセキ</t>
    </rPh>
    <rPh sb="7" eb="10">
      <t>ネンキンカカリ</t>
    </rPh>
    <phoneticPr fontId="4"/>
  </si>
  <si>
    <t>0276-82-6131</t>
  </si>
  <si>
    <t>k-koseki@town.gunma-itakura.lg.jp</t>
  </si>
  <si>
    <t>住民保険課</t>
    <rPh sb="0" eb="2">
      <t>ジュウミン</t>
    </rPh>
    <rPh sb="2" eb="4">
      <t>ホケン</t>
    </rPh>
    <rPh sb="4" eb="5">
      <t>カ</t>
    </rPh>
    <phoneticPr fontId="5"/>
  </si>
  <si>
    <t>0276-84-3111</t>
  </si>
  <si>
    <t>jyuki@town.gunma-meiwa.lg.jp</t>
  </si>
  <si>
    <t>住民経済部住民課</t>
    <rPh sb="0" eb="5">
      <t>ジュウミ</t>
    </rPh>
    <rPh sb="5" eb="8">
      <t>ジュ</t>
    </rPh>
    <phoneticPr fontId="4"/>
  </si>
  <si>
    <t>0276-63-3111</t>
  </si>
  <si>
    <t>jumin@town.oizumi.gunma.jp</t>
  </si>
  <si>
    <t>0276-47-5015</t>
  </si>
  <si>
    <t xml:space="preserve">                           </t>
  </si>
  <si>
    <t>citizen@swan.town.ora.gunma.jp</t>
  </si>
  <si>
    <t>市民課マイナンバーカード係</t>
    <rPh sb="0" eb="3">
      <t>シミンカ</t>
    </rPh>
    <rPh sb="12" eb="13">
      <t>ガカリ</t>
    </rPh>
    <phoneticPr fontId="4"/>
  </si>
  <si>
    <t>住民税務課住民係</t>
    <rPh sb="0" eb="5">
      <t>ジュウミンゼイムカ</t>
    </rPh>
    <rPh sb="5" eb="8">
      <t>ジュウミンカカリ</t>
    </rPh>
    <phoneticPr fontId="5"/>
  </si>
  <si>
    <t>048-829-1047</t>
  </si>
  <si>
    <t>dx-s@city.saitama.lg.jp</t>
  </si>
  <si>
    <t>049-224-6178</t>
  </si>
  <si>
    <t>shimin@city.kawagoe.lg.jp</t>
  </si>
  <si>
    <t>048-524-1111</t>
  </si>
  <si>
    <t>shimin@city.kumagaya.lg.jp</t>
  </si>
  <si>
    <t>048-271-9485</t>
  </si>
  <si>
    <t>048-556-1111</t>
  </si>
  <si>
    <t>simin@city.gyoda.lg.jp</t>
  </si>
  <si>
    <t>0494-22-5348</t>
  </si>
  <si>
    <t>shimin@city.chichibu.lg.jp</t>
  </si>
  <si>
    <t>04-2998-9087</t>
  </si>
  <si>
    <t>a9087@city.tokorozawa.lg.jp</t>
  </si>
  <si>
    <t>042-973-2111</t>
  </si>
  <si>
    <t>simin@city.hanno.lg.jp</t>
  </si>
  <si>
    <t>0480-62-1111</t>
  </si>
  <si>
    <t>simin@city.kazo.lg.jp</t>
  </si>
  <si>
    <t>0495-25-1246</t>
  </si>
  <si>
    <t>simin@city.honjo.lg.jp</t>
  </si>
  <si>
    <t>0493-23-2221</t>
  </si>
  <si>
    <t>shimin-jnet@city.higashimatsuyama.lg.jp</t>
  </si>
  <si>
    <t>048-736-1111</t>
  </si>
  <si>
    <t>shimin@city.kasukabe.lg.jp</t>
  </si>
  <si>
    <t>04-2953-1111</t>
  </si>
  <si>
    <t>simin@city.sayama.lg.jp</t>
  </si>
  <si>
    <t>048-561-1121</t>
  </si>
  <si>
    <t>shimin@city.hanyu.lg.jp</t>
  </si>
  <si>
    <t>048-541-2500</t>
  </si>
  <si>
    <t>simin@city.kounosu.saitama.jp</t>
  </si>
  <si>
    <t>048-571-1211　</t>
  </si>
  <si>
    <t>simin@city.fukaya.saitama.jp</t>
  </si>
  <si>
    <t>048-782-9922</t>
  </si>
  <si>
    <t>s201000@city.ageo.lg.jp</t>
  </si>
  <si>
    <t>048-922-1536</t>
  </si>
  <si>
    <t>siminka@city.soka.saitama.jp</t>
  </si>
  <si>
    <t>048-964-2111</t>
  </si>
  <si>
    <t>juki-shimin@city.koshigaya.lg.jp</t>
  </si>
  <si>
    <t>048-432-3200</t>
  </si>
  <si>
    <t>simin@city.warabi.lg.jp</t>
  </si>
  <si>
    <t>048-441-1800</t>
  </si>
  <si>
    <t>simin@city.toda.lg.jp</t>
  </si>
  <si>
    <t xml:space="preserve">04-2964-1111 </t>
  </si>
  <si>
    <t>ir213000@city.iruma.lg.jp</t>
  </si>
  <si>
    <t>048-463-2605</t>
  </si>
  <si>
    <t>sogo_madoguti@city.asaka.lg.jp</t>
  </si>
  <si>
    <t>048-473-1111</t>
  </si>
  <si>
    <t>sogo_madoguti@city.shiki.lg.jp</t>
  </si>
  <si>
    <t>048-424-9112</t>
  </si>
  <si>
    <t>c0100@city.wako.lg.jp</t>
  </si>
  <si>
    <t>048-477-1111</t>
  </si>
  <si>
    <t>simin@city.niiza.lg.jp</t>
  </si>
  <si>
    <t>048-788-4922</t>
  </si>
  <si>
    <t>shimin@city.okegawa.lg.jp</t>
  </si>
  <si>
    <t>0480-22-1111</t>
  </si>
  <si>
    <t>shimin@city.kuki.lg.jp</t>
  </si>
  <si>
    <t>市民課</t>
    <rPh sb="0" eb="3">
      <t>シミンカ</t>
    </rPh>
    <phoneticPr fontId="13"/>
  </si>
  <si>
    <t>048-591-1111</t>
  </si>
  <si>
    <t>a03000@city.kitamoto.lg.jp</t>
  </si>
  <si>
    <t>joho@city.yashio.lg.jp</t>
  </si>
  <si>
    <t>049-251-2711</t>
  </si>
  <si>
    <t>flg071@city.fujimi.lg.jp</t>
  </si>
  <si>
    <t>shiminka@city.misato.lg.jp</t>
  </si>
  <si>
    <t>048-768-3111</t>
  </si>
  <si>
    <t>simin@city.hasuda.lg.jp</t>
  </si>
  <si>
    <t>049-283-1331</t>
  </si>
  <si>
    <t>sakado32@city.sakado.lg.jp</t>
  </si>
  <si>
    <t>0480-43-1111</t>
  </si>
  <si>
    <t>simin@city.satte.lg.jp</t>
  </si>
  <si>
    <t>049-271-1111</t>
  </si>
  <si>
    <t>10300050@city.tsurugashima.lg.jp</t>
  </si>
  <si>
    <t>042-989-2111　</t>
  </si>
  <si>
    <t>simin@city.hidaka.lg.jp</t>
  </si>
  <si>
    <t>048-982-5111</t>
  </si>
  <si>
    <t>shimin@city.yoshikawa.lg.jp</t>
  </si>
  <si>
    <t>049-262-9018</t>
  </si>
  <si>
    <t>shimin@city.fujimino.saitama.jp</t>
  </si>
  <si>
    <t>0480-92-1111</t>
  </si>
  <si>
    <t>shimin@city.shiraoka.lg.jp</t>
  </si>
  <si>
    <t>048-721-2111</t>
  </si>
  <si>
    <t>jumin@town.saitama-ina.lg.jp</t>
  </si>
  <si>
    <t>049-258-0019</t>
  </si>
  <si>
    <t>jumin@town.saitama-miyoshi.lg.jp</t>
  </si>
  <si>
    <t>049-295-2112</t>
  </si>
  <si>
    <t>juumin@town.moroyama.lg.jp</t>
  </si>
  <si>
    <t>049-292-3121</t>
  </si>
  <si>
    <t>cyoumin@town.ogose.lg.jp</t>
  </si>
  <si>
    <t>0493-56-6903</t>
  </si>
  <si>
    <t>na3411301@town.namegawa.lg.jp</t>
  </si>
  <si>
    <t>0493-62-2154</t>
  </si>
  <si>
    <t>r-choumin01@town.ranzan.lg.jp</t>
  </si>
  <si>
    <t>0493-72-1221</t>
  </si>
  <si>
    <t>ogawa106@town.saitama-ogawa.lg.jp</t>
  </si>
  <si>
    <t>049-299-1754</t>
  </si>
  <si>
    <t>tyoumin@town.kawajima.lg.jp　　</t>
  </si>
  <si>
    <t>0493-63-5010</t>
  </si>
  <si>
    <t>y-9012@town.yoshimi.lg.jp</t>
  </si>
  <si>
    <t>049-296-5891</t>
  </si>
  <si>
    <t>h150@town.hatoyama.lg.jp</t>
  </si>
  <si>
    <t>0493-65-0812</t>
  </si>
  <si>
    <t>koseki@town.tokigawa.lg.jp</t>
  </si>
  <si>
    <t>0494-25-0115</t>
  </si>
  <si>
    <t>choumin@town.yokoze.lg.jp</t>
  </si>
  <si>
    <t>0494-62-1232</t>
  </si>
  <si>
    <t>koseki@town.minano.lg.jp</t>
  </si>
  <si>
    <t>0494-66-3111</t>
  </si>
  <si>
    <t>choumin@town.nagatoro.lg.jp</t>
  </si>
  <si>
    <t>0494-75-1418</t>
  </si>
  <si>
    <t>juki@town.ogano.lg.jp</t>
  </si>
  <si>
    <t>0493-82-1226</t>
  </si>
  <si>
    <t>zyuumin@vill.higashichichibu.lg.jp</t>
  </si>
  <si>
    <t>0495-76-1366</t>
  </si>
  <si>
    <t>koseki@town.saitama-misato.lg.jp</t>
  </si>
  <si>
    <t>0495-77-2112</t>
  </si>
  <si>
    <t>tf2112@town.saitama-kamikawa.lg.jp</t>
  </si>
  <si>
    <t>0495-35-1224</t>
  </si>
  <si>
    <t>chouminfukushi@town.kamisato.lg.jp</t>
  </si>
  <si>
    <t>048-581-2121</t>
  </si>
  <si>
    <t>lg-cm0420@town.yorii.lg.jp</t>
  </si>
  <si>
    <t>0480-34-1111</t>
  </si>
  <si>
    <t>koseki@town.miyashiro.lg.jp</t>
  </si>
  <si>
    <t>0480-33-1111</t>
  </si>
  <si>
    <t>choumin@town.sugito.lg.jp</t>
  </si>
  <si>
    <t>048-991-1866</t>
  </si>
  <si>
    <t>jumin1030100@town.matsubushi.lg.jp</t>
  </si>
  <si>
    <t>総合窓口課住民記録係</t>
    <rPh sb="0" eb="5">
      <t>ソウゴウマドグチカ</t>
    </rPh>
    <rPh sb="5" eb="10">
      <t>ジュウミンキロクガカリ</t>
    </rPh>
    <phoneticPr fontId="5"/>
  </si>
  <si>
    <t>03-5211-4200</t>
  </si>
  <si>
    <t>sougoumadoguchi@city.chiyoda.lg.jp</t>
  </si>
  <si>
    <t>区民生活課住民記録係</t>
    <rPh sb="0" eb="5">
      <t>クミンセイカツカ</t>
    </rPh>
    <rPh sb="5" eb="9">
      <t>ジュウミンキロク</t>
    </rPh>
    <rPh sb="9" eb="10">
      <t>カカリ</t>
    </rPh>
    <phoneticPr fontId="5"/>
  </si>
  <si>
    <t>03-3546-5320</t>
  </si>
  <si>
    <t>kumin_03@city.chuo.lg.jp</t>
  </si>
  <si>
    <t>03-3578-3151</t>
  </si>
  <si>
    <t>minato21@city.minato.tokyo.jp</t>
  </si>
  <si>
    <t>地域振興部戸籍住民課住民記録係</t>
    <rPh sb="0" eb="10">
      <t>チイキシンコウブコセキジュウミンカ</t>
    </rPh>
    <rPh sb="10" eb="15">
      <t>ジュウミンキロクカカリ</t>
    </rPh>
    <phoneticPr fontId="5"/>
  </si>
  <si>
    <t>03-5273-3821</t>
  </si>
  <si>
    <t>juki-net@city.shinjuku.lg.jp</t>
  </si>
  <si>
    <t>区民部戸籍住民課</t>
    <rPh sb="0" eb="2">
      <t>クミン</t>
    </rPh>
    <rPh sb="2" eb="3">
      <t>ブ</t>
    </rPh>
    <rPh sb="3" eb="5">
      <t>コセキ</t>
    </rPh>
    <rPh sb="5" eb="8">
      <t>ジュウミンカ</t>
    </rPh>
    <phoneticPr fontId="5"/>
  </si>
  <si>
    <t>03-3812-7111</t>
  </si>
  <si>
    <t>b201500@city.bunkyo.lg.jp</t>
  </si>
  <si>
    <t>区民部戸籍住民サービス課</t>
    <rPh sb="0" eb="2">
      <t>クミン</t>
    </rPh>
    <rPh sb="2" eb="3">
      <t>ブ</t>
    </rPh>
    <rPh sb="3" eb="5">
      <t>コセキ</t>
    </rPh>
    <rPh sb="5" eb="7">
      <t>ジュウミン</t>
    </rPh>
    <rPh sb="11" eb="12">
      <t>カ</t>
    </rPh>
    <phoneticPr fontId="5"/>
  </si>
  <si>
    <t>03-5246-1164</t>
  </si>
  <si>
    <t>koseki@city.taito.tokyo.jp</t>
  </si>
  <si>
    <t>区民部窓口課</t>
    <rPh sb="0" eb="2">
      <t>クミン</t>
    </rPh>
    <rPh sb="2" eb="3">
      <t>ブ</t>
    </rPh>
    <rPh sb="3" eb="5">
      <t>マドグチ</t>
    </rPh>
    <rPh sb="5" eb="6">
      <t>カ</t>
    </rPh>
    <phoneticPr fontId="5"/>
  </si>
  <si>
    <t>03-5608-6370</t>
  </si>
  <si>
    <t>madoguchi@city.sumida.lg.jp</t>
  </si>
  <si>
    <t>区民部区民課住民記録係</t>
    <rPh sb="0" eb="2">
      <t>クミン</t>
    </rPh>
    <rPh sb="2" eb="3">
      <t>ブ</t>
    </rPh>
    <rPh sb="3" eb="5">
      <t>クミン</t>
    </rPh>
    <rPh sb="5" eb="6">
      <t>カ</t>
    </rPh>
    <rPh sb="6" eb="8">
      <t>ジュウミン</t>
    </rPh>
    <rPh sb="8" eb="10">
      <t>キロク</t>
    </rPh>
    <rPh sb="10" eb="11">
      <t>カカリ</t>
    </rPh>
    <phoneticPr fontId="5"/>
  </si>
  <si>
    <t>03-3647-3162</t>
  </si>
  <si>
    <t xml:space="preserve">0603110@city.koto.lg.jp </t>
  </si>
  <si>
    <t>地域振興部戸籍住民課住民異動担当</t>
    <rPh sb="0" eb="2">
      <t>チイキ</t>
    </rPh>
    <rPh sb="2" eb="5">
      <t>シンコウブ</t>
    </rPh>
    <rPh sb="5" eb="10">
      <t>コセキジュウミンカ</t>
    </rPh>
    <rPh sb="10" eb="12">
      <t>ジュウミン</t>
    </rPh>
    <rPh sb="12" eb="16">
      <t>イドウタントウ</t>
    </rPh>
    <phoneticPr fontId="5"/>
  </si>
  <si>
    <t>03-5742-6660</t>
  </si>
  <si>
    <t>kskjmn@city.shinagawa.tokyo.jp</t>
  </si>
  <si>
    <t>koseki06@city.meguro.tokyo.jp</t>
  </si>
  <si>
    <t>03-6429-8901</t>
  </si>
  <si>
    <t>koseki3@city.ota.tokyo.jp</t>
  </si>
  <si>
    <t>地域行政部マイナンバー担当課</t>
    <rPh sb="0" eb="2">
      <t>チイキ</t>
    </rPh>
    <rPh sb="2" eb="5">
      <t>ギョウセイブ</t>
    </rPh>
    <rPh sb="11" eb="14">
      <t>タントウカ</t>
    </rPh>
    <phoneticPr fontId="5"/>
  </si>
  <si>
    <t>03-6413-9481</t>
  </si>
  <si>
    <t>sea01045@mb.city.setagaya.tokyo.jp</t>
  </si>
  <si>
    <t>03-3463-1785</t>
  </si>
  <si>
    <t>sec-bangocard@shibuya.tokyo</t>
  </si>
  <si>
    <t>戸籍住民課マイナンバーカード交付係</t>
    <rPh sb="0" eb="2">
      <t>コセキ</t>
    </rPh>
    <rPh sb="2" eb="5">
      <t>ジュウミンカ</t>
    </rPh>
    <rPh sb="14" eb="16">
      <t>コウフ</t>
    </rPh>
    <rPh sb="16" eb="17">
      <t>カカリ</t>
    </rPh>
    <phoneticPr fontId="14"/>
  </si>
  <si>
    <t>03-3228-5627</t>
  </si>
  <si>
    <t>mynocard@city.tokyo-nakano.lg.jp</t>
  </si>
  <si>
    <t>区民生活区民課個人番号カード交付担当</t>
    <rPh sb="0" eb="2">
      <t>クミン</t>
    </rPh>
    <rPh sb="2" eb="4">
      <t>セイカツ</t>
    </rPh>
    <rPh sb="4" eb="6">
      <t>クミン</t>
    </rPh>
    <rPh sb="6" eb="7">
      <t>カ</t>
    </rPh>
    <rPh sb="7" eb="9">
      <t>コジン</t>
    </rPh>
    <rPh sb="9" eb="11">
      <t>バンゴウ</t>
    </rPh>
    <rPh sb="14" eb="16">
      <t>コウフ</t>
    </rPh>
    <rPh sb="16" eb="18">
      <t>タントウ</t>
    </rPh>
    <phoneticPr fontId="5"/>
  </si>
  <si>
    <t>03-3312-2111</t>
  </si>
  <si>
    <t>3132-zenren@city.suginami.lg.jp</t>
  </si>
  <si>
    <t>区民部総合窓口課マイナンバーカードグループ</t>
    <rPh sb="0" eb="3">
      <t>クミンブ</t>
    </rPh>
    <rPh sb="3" eb="8">
      <t>ソウゴウマドグチカ</t>
    </rPh>
    <phoneticPr fontId="5"/>
  </si>
  <si>
    <t>03-4566-2843</t>
  </si>
  <si>
    <t>A0029014@city.toshima.lg.jp</t>
  </si>
  <si>
    <t>区民部戸籍住民課個人番号カード交付係</t>
    <rPh sb="0" eb="2">
      <t>クミン</t>
    </rPh>
    <rPh sb="2" eb="3">
      <t>ブ</t>
    </rPh>
    <rPh sb="3" eb="5">
      <t>コセキ</t>
    </rPh>
    <rPh sb="5" eb="8">
      <t>ジュウミンカコ</t>
    </rPh>
    <rPh sb="8" eb="18">
      <t>ジンバンゴウカードコウフカカリ</t>
    </rPh>
    <phoneticPr fontId="5"/>
  </si>
  <si>
    <t>03-3908-1329</t>
  </si>
  <si>
    <t>bangou-juki@city.kita.lg.jp</t>
  </si>
  <si>
    <t>戸籍住民課住民記録係</t>
    <rPh sb="0" eb="5">
      <t>コセキジュウミンカ</t>
    </rPh>
    <rPh sb="5" eb="10">
      <t>ジュウミンキロクカカリ</t>
    </rPh>
    <phoneticPr fontId="5"/>
  </si>
  <si>
    <t>03-3802-3111</t>
  </si>
  <si>
    <t>koseki@city.arakawa.lg.jp</t>
  </si>
  <si>
    <t>区民文化部戸籍住民課マイナンバーカード交付推進係</t>
    <rPh sb="0" eb="5">
      <t>クミンブンカブ</t>
    </rPh>
    <rPh sb="5" eb="7">
      <t>コセキ</t>
    </rPh>
    <rPh sb="7" eb="10">
      <t>ジュウミンカ</t>
    </rPh>
    <rPh sb="19" eb="21">
      <t>コウフ</t>
    </rPh>
    <rPh sb="21" eb="23">
      <t>スイシン</t>
    </rPh>
    <rPh sb="23" eb="24">
      <t>カカリ</t>
    </rPh>
    <phoneticPr fontId="5"/>
  </si>
  <si>
    <t>03-3579-2724</t>
  </si>
  <si>
    <t>kb-mynumber@city.itabashi.tokyo.jp</t>
  </si>
  <si>
    <t>03-5984-1639</t>
  </si>
  <si>
    <t>KOSEKIJYUMIN15@city.nerima.tokyo.jp</t>
  </si>
  <si>
    <t>区民部個人番号カード交付・普及推進担当課</t>
    <rPh sb="0" eb="3">
      <t>クミンブ</t>
    </rPh>
    <rPh sb="3" eb="7">
      <t>コジンバンゴウ</t>
    </rPh>
    <rPh sb="10" eb="12">
      <t>コウフ</t>
    </rPh>
    <rPh sb="13" eb="20">
      <t>フキュウスイシンタントウカ</t>
    </rPh>
    <phoneticPr fontId="5"/>
  </si>
  <si>
    <t>03-3880-5698</t>
  </si>
  <si>
    <t>kojinbango@city.adachi.tokyo.jp</t>
  </si>
  <si>
    <t>地域振興部戸籍住民課マイナンバーカード担当係</t>
    <rPh sb="0" eb="2">
      <t>チイキ</t>
    </rPh>
    <rPh sb="2" eb="4">
      <t>シンコウ</t>
    </rPh>
    <rPh sb="4" eb="5">
      <t>ブ</t>
    </rPh>
    <rPh sb="5" eb="7">
      <t>コセキ</t>
    </rPh>
    <rPh sb="7" eb="10">
      <t>ジュウミンカ</t>
    </rPh>
    <rPh sb="19" eb="22">
      <t>タントウカカリ</t>
    </rPh>
    <phoneticPr fontId="5"/>
  </si>
  <si>
    <t>03-5654-8588</t>
  </si>
  <si>
    <t>040600@city.katsushika.lg.jp</t>
  </si>
  <si>
    <t>マイナンバー推進課 交付事業係</t>
  </si>
  <si>
    <t>03-5662-9015</t>
  </si>
  <si>
    <t>1817200@city.edogawa.tokyo.jp</t>
  </si>
  <si>
    <t>市民部市民課マイナンバーカード担当</t>
    <rPh sb="0" eb="3">
      <t>シミンブ</t>
    </rPh>
    <rPh sb="3" eb="5">
      <t>シミン</t>
    </rPh>
    <rPh sb="5" eb="6">
      <t>カ</t>
    </rPh>
    <rPh sb="15" eb="17">
      <t>タントウ</t>
    </rPh>
    <phoneticPr fontId="5"/>
  </si>
  <si>
    <t>042-620-7474</t>
  </si>
  <si>
    <t xml:space="preserve">b060100@city.hachioji.tokyo.jp </t>
  </si>
  <si>
    <t>042-523-2111</t>
  </si>
  <si>
    <t>shimin@city.tachikawa.lg.jp</t>
  </si>
  <si>
    <t>0570-001-634</t>
  </si>
  <si>
    <t>sec-shimin@city.musashino.lg.jp</t>
  </si>
  <si>
    <t>0422-40-0311</t>
  </si>
  <si>
    <t>shimin@city.mitaka.lg.jp</t>
  </si>
  <si>
    <t>市民部総合窓口課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phoneticPr fontId="5"/>
  </si>
  <si>
    <t xml:space="preserve">soumado02@city.fuchu.tokyo.jp </t>
  </si>
  <si>
    <t>市民部市民課</t>
    <rPh sb="0" eb="3">
      <t>シミンブ</t>
    </rPh>
    <rPh sb="3" eb="6">
      <t>シミンカ</t>
    </rPh>
    <phoneticPr fontId="5"/>
  </si>
  <si>
    <t>042-544-5111</t>
  </si>
  <si>
    <t xml:space="preserve">shiminka@city.akishima.lg.jp </t>
  </si>
  <si>
    <t>simin@city.chofu.lg.jp</t>
  </si>
  <si>
    <t>市民部市民課マイナンバー係</t>
    <rPh sb="0" eb="3">
      <t>シミンブ</t>
    </rPh>
    <rPh sb="3" eb="6">
      <t>シミンカ</t>
    </rPh>
    <rPh sb="12" eb="13">
      <t>カカリ</t>
    </rPh>
    <phoneticPr fontId="5"/>
  </si>
  <si>
    <t>042-860-6195</t>
  </si>
  <si>
    <t>siminbu010_08@city.machida.tokyo.jp</t>
  </si>
  <si>
    <t>042-387-9830</t>
  </si>
  <si>
    <t>s030199@koganei-shi.jp</t>
  </si>
  <si>
    <t>042-346-9804</t>
  </si>
  <si>
    <t>shimin@city.kodaira.lg.jp</t>
  </si>
  <si>
    <t xml:space="preserve">simin@city.hino.lg.jp </t>
  </si>
  <si>
    <t>市民部市民課市民係</t>
    <rPh sb="0" eb="3">
      <t>シミンブ</t>
    </rPh>
    <rPh sb="3" eb="6">
      <t>シミンカ</t>
    </rPh>
    <rPh sb="6" eb="9">
      <t>シミンカカリ</t>
    </rPh>
    <phoneticPr fontId="5"/>
  </si>
  <si>
    <t>042-393-5111</t>
  </si>
  <si>
    <t xml:space="preserve">shimin@m01.city.higashimurayama.tokyo.jp </t>
  </si>
  <si>
    <t>shimin@city.kokubunji.tokyo.jp</t>
  </si>
  <si>
    <t>市民課市民係</t>
    <rPh sb="0" eb="3">
      <t>シミンカ</t>
    </rPh>
    <rPh sb="3" eb="5">
      <t>シミン</t>
    </rPh>
    <rPh sb="5" eb="6">
      <t>カカリ</t>
    </rPh>
    <phoneticPr fontId="5"/>
  </si>
  <si>
    <t>042-576-2117</t>
  </si>
  <si>
    <t>sec_shimin@city.kunitachi.lg.jp</t>
  </si>
  <si>
    <t>市民部総合窓口課</t>
    <rPh sb="0" eb="8">
      <t>シミンブソウゴウマドグチカ</t>
    </rPh>
    <phoneticPr fontId="5"/>
  </si>
  <si>
    <t>042-551-1595</t>
  </si>
  <si>
    <t>f-shimin@city.fussa.lg.jp</t>
  </si>
  <si>
    <t>市民課</t>
    <rPh sb="0" eb="3">
      <t>シミンカ</t>
    </rPh>
    <phoneticPr fontId="15"/>
  </si>
  <si>
    <t>03-3430-1205</t>
  </si>
  <si>
    <t>juminkkr01@city.komae.lg.jp</t>
  </si>
  <si>
    <t>市民環境部市民課市民係</t>
    <rPh sb="0" eb="2">
      <t>シミン</t>
    </rPh>
    <rPh sb="2" eb="4">
      <t>カンキョウ</t>
    </rPh>
    <rPh sb="4" eb="5">
      <t>ブ</t>
    </rPh>
    <rPh sb="5" eb="8">
      <t>シミンカ</t>
    </rPh>
    <rPh sb="8" eb="10">
      <t>シミン</t>
    </rPh>
    <rPh sb="10" eb="11">
      <t>ガカリ</t>
    </rPh>
    <phoneticPr fontId="5"/>
  </si>
  <si>
    <t>042-516-9301</t>
  </si>
  <si>
    <t xml:space="preserve">shimin@city.higashiyamato.lg.jp </t>
  </si>
  <si>
    <t>市民環境部市民課住民係</t>
    <rPh sb="0" eb="2">
      <t>シミン</t>
    </rPh>
    <rPh sb="2" eb="5">
      <t>カンキョウブ</t>
    </rPh>
    <rPh sb="5" eb="7">
      <t>シミン</t>
    </rPh>
    <rPh sb="7" eb="8">
      <t>カ</t>
    </rPh>
    <rPh sb="8" eb="10">
      <t>ジュウミン</t>
    </rPh>
    <rPh sb="10" eb="11">
      <t>カカリ</t>
    </rPh>
    <phoneticPr fontId="5"/>
  </si>
  <si>
    <t>shimin@city.kiyose.lg.jp</t>
  </si>
  <si>
    <t>shimin@city.higashikurume.lg.jp</t>
  </si>
  <si>
    <t>市民部市民課窓口係</t>
    <rPh sb="0" eb="3">
      <t>シミンブ</t>
    </rPh>
    <rPh sb="3" eb="6">
      <t>シミンカ</t>
    </rPh>
    <rPh sb="6" eb="8">
      <t>マドグチ</t>
    </rPh>
    <rPh sb="8" eb="9">
      <t>カカリ</t>
    </rPh>
    <phoneticPr fontId="5"/>
  </si>
  <si>
    <t>042-565-1111</t>
  </si>
  <si>
    <t>shimin@city.musashimurayama.lg.jp</t>
  </si>
  <si>
    <t>042-400-6778</t>
  </si>
  <si>
    <t>tm153000@city.tama.tokyo.jp</t>
  </si>
  <si>
    <t>042-378-2111</t>
  </si>
  <si>
    <t xml:space="preserve">shimin@city.inagi.lg.jp </t>
  </si>
  <si>
    <t>市民部市民課受付係</t>
    <rPh sb="0" eb="2">
      <t>シミン</t>
    </rPh>
    <rPh sb="2" eb="3">
      <t>ブ</t>
    </rPh>
    <rPh sb="3" eb="6">
      <t>シミンカ</t>
    </rPh>
    <rPh sb="6" eb="8">
      <t>ウケツケ</t>
    </rPh>
    <rPh sb="8" eb="9">
      <t>カカリ</t>
    </rPh>
    <phoneticPr fontId="5"/>
  </si>
  <si>
    <t>042-555-1111</t>
  </si>
  <si>
    <t>s201000@city.hamura.tokyo.jp</t>
  </si>
  <si>
    <t>市民部市民課市民窓口係</t>
  </si>
  <si>
    <t>042-518-7261</t>
  </si>
  <si>
    <t>shimin@city.nishitokyo.lg.jp</t>
  </si>
  <si>
    <t>住民部住民課住民係</t>
    <rPh sb="0" eb="3">
      <t>ジュウミンブ</t>
    </rPh>
    <rPh sb="3" eb="6">
      <t>ジュウミンカ</t>
    </rPh>
    <rPh sb="6" eb="8">
      <t>ジュウミン</t>
    </rPh>
    <rPh sb="8" eb="9">
      <t>カカリ</t>
    </rPh>
    <phoneticPr fontId="5"/>
  </si>
  <si>
    <t>042-557-7548</t>
  </si>
  <si>
    <t>jyumin@town.mizuho.tokyo.jp</t>
  </si>
  <si>
    <t>choumin@town.hinode.tokyo.jp</t>
  </si>
  <si>
    <t>042-598-1011</t>
  </si>
  <si>
    <t>0428-83-2182</t>
  </si>
  <si>
    <t>madoguchi@town.okutama.tokyo.jp</t>
  </si>
  <si>
    <t>04992-2-1448</t>
  </si>
  <si>
    <t>c040101@town.tokyo-oshima.lg.jp</t>
  </si>
  <si>
    <t>04992-9-0013</t>
  </si>
  <si>
    <t>jumindivml@toshimamura.org</t>
  </si>
  <si>
    <t>民生課住民年金係</t>
    <rPh sb="0" eb="8">
      <t>ミンセイカジュウミンネンキンガカリ</t>
    </rPh>
    <phoneticPr fontId="5"/>
  </si>
  <si>
    <t>04992-5-0243</t>
  </si>
  <si>
    <t>jyumin@niijima.com</t>
  </si>
  <si>
    <t>神津島村役場福祉課</t>
    <rPh sb="0" eb="4">
      <t>コウヅシマムラ</t>
    </rPh>
    <rPh sb="4" eb="6">
      <t>ヤクバ</t>
    </rPh>
    <rPh sb="6" eb="9">
      <t>フクシカ</t>
    </rPh>
    <phoneticPr fontId="5"/>
  </si>
  <si>
    <t>04992-8-0011</t>
  </si>
  <si>
    <t>fukushi@vill.kouzushima.tokyo.jp</t>
  </si>
  <si>
    <t>村民課住民年金係</t>
    <rPh sb="0" eb="8">
      <t>ソンミンカジュウミンネンキンカカリ</t>
    </rPh>
    <phoneticPr fontId="5"/>
  </si>
  <si>
    <t>04994-5-0904</t>
  </si>
  <si>
    <t>myk_jyumin@vill.miyake.tokyo.jp</t>
  </si>
  <si>
    <t>総務課総務係</t>
    <rPh sb="0" eb="3">
      <t>ソウムカ</t>
    </rPh>
    <rPh sb="3" eb="6">
      <t>ソウムカカリ</t>
    </rPh>
    <phoneticPr fontId="5"/>
  </si>
  <si>
    <t>04994-8-2121</t>
  </si>
  <si>
    <t>soumu@vill.mikurasima.tokyo.jp</t>
  </si>
  <si>
    <t>住民課住民係</t>
    <rPh sb="0" eb="3">
      <t>ジュウミンカ</t>
    </rPh>
    <rPh sb="3" eb="6">
      <t>ジュウミンカカリ</t>
    </rPh>
    <phoneticPr fontId="5"/>
  </si>
  <si>
    <t>04996-2-1123</t>
  </si>
  <si>
    <t xml:space="preserve">jyumin＠town.hachijo.tokyo.jp </t>
  </si>
  <si>
    <t>04996-9-0111</t>
  </si>
  <si>
    <t>aogashima@vill.aogashima.lg.jp</t>
  </si>
  <si>
    <t>村民課住民係</t>
    <rPh sb="0" eb="3">
      <t>ソンミンカ</t>
    </rPh>
    <rPh sb="3" eb="6">
      <t>ジュウミンカカリ</t>
    </rPh>
    <phoneticPr fontId="5"/>
  </si>
  <si>
    <t>04998-2-3113</t>
  </si>
  <si>
    <t xml:space="preserve">sonmin@vill.ogasawara.tokyo.jp </t>
  </si>
  <si>
    <t>区民部住民戸籍課マイナンバーカード担当</t>
    <rPh sb="0" eb="3">
      <t>クミンブ</t>
    </rPh>
    <rPh sb="3" eb="8">
      <t>ジュウミンコセキカ</t>
    </rPh>
    <rPh sb="17" eb="19">
      <t>タントウ</t>
    </rPh>
    <phoneticPr fontId="5"/>
  </si>
  <si>
    <t>市民課届出・証明係三鷹市マイナンバーカードセンター</t>
    <rPh sb="0" eb="3">
      <t>シミンカ</t>
    </rPh>
    <rPh sb="3" eb="5">
      <t>トドケデ</t>
    </rPh>
    <rPh sb="6" eb="9">
      <t>ショウメイカカリ</t>
    </rPh>
    <rPh sb="9" eb="12">
      <t>ミタカシ</t>
    </rPh>
    <phoneticPr fontId="5"/>
  </si>
  <si>
    <t>村民課村民保険係</t>
    <rPh sb="0" eb="2">
      <t>ソンミン</t>
    </rPh>
    <rPh sb="2" eb="3">
      <t>カ</t>
    </rPh>
    <rPh sb="3" eb="8">
      <t>ソンミンホケンガカリ</t>
    </rPh>
    <phoneticPr fontId="5"/>
  </si>
  <si>
    <t>区民生活部戸籍住民課マイナンバーカード交付係</t>
    <rPh sb="0" eb="2">
      <t>クミン</t>
    </rPh>
    <rPh sb="2" eb="4">
      <t>セイカツ</t>
    </rPh>
    <rPh sb="4" eb="5">
      <t>ブ</t>
    </rPh>
    <rPh sb="5" eb="7">
      <t>コセキ</t>
    </rPh>
    <rPh sb="7" eb="10">
      <t>ジュウミンカ</t>
    </rPh>
    <rPh sb="19" eb="21">
      <t>コウフ</t>
    </rPh>
    <rPh sb="21" eb="22">
      <t>カカリ</t>
    </rPh>
    <phoneticPr fontId="5"/>
  </si>
  <si>
    <t>a3177@sportsshimin.city.nagoya.lg.jp</t>
  </si>
  <si>
    <t>市民部行政情報センター市民課
マイナンバーチーム</t>
    <rPh sb="0" eb="2">
      <t>シミン</t>
    </rPh>
    <rPh sb="2" eb="3">
      <t>ブ</t>
    </rPh>
    <rPh sb="3" eb="7">
      <t>ギョウセイジョウホウ</t>
    </rPh>
    <rPh sb="11" eb="14">
      <t>シミンカ</t>
    </rPh>
    <phoneticPr fontId="4"/>
  </si>
  <si>
    <t>017-718-0440</t>
  </si>
  <si>
    <t>mynum_shimin@city.aomori.aomori.jp</t>
  </si>
  <si>
    <t>市民生活部市民課</t>
    <rPh sb="0" eb="5">
      <t>シミンセイカツブ</t>
    </rPh>
    <rPh sb="5" eb="8">
      <t>シミンカ</t>
    </rPh>
    <phoneticPr fontId="4"/>
  </si>
  <si>
    <t>0172-40-7020</t>
  </si>
  <si>
    <t>shimin@city.hirosaki.lg.jp</t>
  </si>
  <si>
    <t>市民環境部市民課</t>
    <rPh sb="0" eb="8">
      <t>シミンカンキョウブシミンカ</t>
    </rPh>
    <phoneticPr fontId="4"/>
  </si>
  <si>
    <t>0178-43-2136</t>
  </si>
  <si>
    <t>shimin@city.hachinohe.aomori.jp</t>
  </si>
  <si>
    <t>総務部市民環境課</t>
  </si>
  <si>
    <t>0172-52-2111</t>
  </si>
  <si>
    <t>kuro-kojo@city.kuroishi.aomori.jp</t>
  </si>
  <si>
    <t>民生部市民課</t>
    <rPh sb="0" eb="3">
      <t>ミンセ</t>
    </rPh>
    <rPh sb="3" eb="6">
      <t>シミンカ</t>
    </rPh>
    <phoneticPr fontId="3"/>
  </si>
  <si>
    <t>0173-35-2111</t>
  </si>
  <si>
    <t>siminka@city.goshogawara.lg.jp</t>
  </si>
  <si>
    <t>民生部市民課</t>
    <rPh sb="0" eb="6">
      <t>ミンセイブシミンカ</t>
    </rPh>
    <phoneticPr fontId="4"/>
  </si>
  <si>
    <t>shimin@city.towada.lg.jp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</si>
  <si>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4"/>
  </si>
  <si>
    <t>0176-53-5111</t>
  </si>
  <si>
    <t>民生部市民課</t>
    <rPh sb="0" eb="3">
      <t>ミンセイブ</t>
    </rPh>
    <rPh sb="3" eb="6">
      <t>シミンカ</t>
    </rPh>
    <phoneticPr fontId="4"/>
  </si>
  <si>
    <t>0175-22-1111</t>
  </si>
  <si>
    <t>mt-shimin@city.mutsu.lg.jp</t>
  </si>
  <si>
    <t>0173-42-1108</t>
  </si>
  <si>
    <t>siminnka@city.tsugaru.lg.jp</t>
  </si>
  <si>
    <t>0172-55-5309</t>
  </si>
  <si>
    <t>shimin1@city.hirakawa.lg.jp</t>
  </si>
  <si>
    <t>町民課住民係</t>
    <rPh sb="0" eb="3">
      <t>チョウミンカ</t>
    </rPh>
    <rPh sb="3" eb="5">
      <t>ジュウミン</t>
    </rPh>
    <rPh sb="5" eb="6">
      <t>カカリ</t>
    </rPh>
    <phoneticPr fontId="3"/>
  </si>
  <si>
    <t>017-755-2113</t>
  </si>
  <si>
    <t>hiranai-mynumber@town.hiranai.aomori.jp</t>
  </si>
  <si>
    <t>総務企画課</t>
    <rPh sb="0" eb="5">
      <t>ソウムキカクカ</t>
    </rPh>
    <phoneticPr fontId="4"/>
  </si>
  <si>
    <t>0174-35-2001</t>
  </si>
  <si>
    <t>somu@town.imabetsu.lg.jp</t>
  </si>
  <si>
    <t>0174-27-2111</t>
  </si>
  <si>
    <t>so_takada@vill.yomogita.lg.jp</t>
  </si>
  <si>
    <t>住民課</t>
    <rPh sb="0" eb="3">
      <t>ジュウミンカ</t>
    </rPh>
    <phoneticPr fontId="3"/>
  </si>
  <si>
    <t>0174-31-1222</t>
  </si>
  <si>
    <t>bangouseido_juumin@town.sotogahama.lg.jp</t>
  </si>
  <si>
    <t>0173-72-2111</t>
  </si>
  <si>
    <t>ajijuki@town.ajigasawa.lg.jp</t>
  </si>
  <si>
    <t>0173-74-2115</t>
  </si>
  <si>
    <t>choumin@town.fukaura.co.jp</t>
  </si>
  <si>
    <t>0172-85-2803</t>
  </si>
  <si>
    <t>nishimeya-jumin@vill.nishimeya.lg.jp</t>
  </si>
  <si>
    <t>住民課住民係</t>
    <rPh sb="0" eb="3">
      <t>ジュウミンカ</t>
    </rPh>
    <rPh sb="3" eb="5">
      <t>ジュウミン</t>
    </rPh>
    <rPh sb="5" eb="6">
      <t>カカリ</t>
    </rPh>
    <phoneticPr fontId="4"/>
  </si>
  <si>
    <t>0172-88-8163</t>
  </si>
  <si>
    <t>jyumin@town.fujisaki.lg.jp</t>
  </si>
  <si>
    <t>住民生活課戸籍住民係</t>
    <rPh sb="0" eb="2">
      <t>ジュウミン</t>
    </rPh>
    <rPh sb="2" eb="4">
      <t>セイカツ</t>
    </rPh>
    <rPh sb="4" eb="5">
      <t>カ</t>
    </rPh>
    <rPh sb="5" eb="7">
      <t>コセキ</t>
    </rPh>
    <rPh sb="7" eb="9">
      <t>ジュウミン</t>
    </rPh>
    <rPh sb="9" eb="10">
      <t>カカリ</t>
    </rPh>
    <phoneticPr fontId="4"/>
  </si>
  <si>
    <t>0172-55-6563</t>
  </si>
  <si>
    <t>jyumin@town.owani.lg.jp</t>
  </si>
  <si>
    <t>0172-58-2111</t>
  </si>
  <si>
    <t>toma_yamaguchi@vill.inakadate.lg.jp</t>
  </si>
  <si>
    <t>町民生活課</t>
    <rPh sb="0" eb="2">
      <t>チョウミン</t>
    </rPh>
    <rPh sb="2" eb="5">
      <t>セイカツカ</t>
    </rPh>
    <phoneticPr fontId="4"/>
  </si>
  <si>
    <t>0172-73-2111</t>
  </si>
  <si>
    <t>ita-cyouminka@town.itayanagi.aomori.jp</t>
  </si>
  <si>
    <t>0173-22-2111</t>
  </si>
  <si>
    <t>choumin@town.tsuruta.lg.jp</t>
  </si>
  <si>
    <t>町民課</t>
    <rPh sb="0" eb="2">
      <t>チョウミン</t>
    </rPh>
    <rPh sb="2" eb="3">
      <t>カ</t>
    </rPh>
    <phoneticPr fontId="4"/>
  </si>
  <si>
    <t>0173-57-2111</t>
  </si>
  <si>
    <t>choumin@town.nakadomari.lg.jp</t>
  </si>
  <si>
    <t>町民課</t>
    <rPh sb="0" eb="3">
      <t>チョウミンカ</t>
    </rPh>
    <phoneticPr fontId="4"/>
  </si>
  <si>
    <t>0175-64-2111</t>
  </si>
  <si>
    <t>chomin@town.noheji.lg.jp</t>
  </si>
  <si>
    <t>0176-68-2112</t>
  </si>
  <si>
    <t xml:space="preserve">cyoumin_mynumber@town.shichinohe.lg.jp </t>
  </si>
  <si>
    <t>0176-55-3431</t>
  </si>
  <si>
    <t>tyomin@town.rokunohe.aomori.jp</t>
  </si>
  <si>
    <t>0175-78-2111</t>
  </si>
  <si>
    <t>taichi_simizu@town.yokohama.lg.jp</t>
  </si>
  <si>
    <t>0176-56-4497</t>
  </si>
  <si>
    <t>choumin@town.tohoku.lg.jp</t>
  </si>
  <si>
    <t>総務課デジタル化推進室</t>
    <rPh sb="0" eb="3">
      <t>ソウムカ</t>
    </rPh>
    <rPh sb="7" eb="11">
      <t>カスイシンシツ</t>
    </rPh>
    <phoneticPr fontId="4"/>
  </si>
  <si>
    <t>0175-72-8015</t>
  </si>
  <si>
    <t>rks99099@rokkasho.jp</t>
  </si>
  <si>
    <t>0178-56-2246</t>
  </si>
  <si>
    <t>chomin@town.oirase.aomori.jp</t>
  </si>
  <si>
    <t>住民福祉課</t>
    <rPh sb="0" eb="2">
      <t>ジュウミン</t>
    </rPh>
    <rPh sb="2" eb="4">
      <t>フクシ</t>
    </rPh>
    <rPh sb="4" eb="5">
      <t>カ</t>
    </rPh>
    <phoneticPr fontId="4"/>
  </si>
  <si>
    <t>0175-37-2520</t>
  </si>
  <si>
    <t>koseki01@town.ooma.lg.jp</t>
  </si>
  <si>
    <t>0175-33-2135</t>
  </si>
  <si>
    <t>zeimu_juumin@vill.higashidoori.lg.jp</t>
  </si>
  <si>
    <t>総務課</t>
    <rPh sb="0" eb="3">
      <t>ソウムカ</t>
    </rPh>
    <phoneticPr fontId="4"/>
  </si>
  <si>
    <t>0175-35-2111</t>
  </si>
  <si>
    <t>0175-38-2111</t>
  </si>
  <si>
    <t>住民福祉課</t>
    <rPh sb="0" eb="5">
      <t>ジュウフク</t>
    </rPh>
    <phoneticPr fontId="4"/>
  </si>
  <si>
    <t>0179-20-1151</t>
  </si>
  <si>
    <t>mn_koseki@town.sannohe.lg.jp</t>
  </si>
  <si>
    <t>0178-62-7959</t>
  </si>
  <si>
    <t>jumin@town.gonohe.aomori.jp</t>
  </si>
  <si>
    <t>0179-20-7113</t>
  </si>
  <si>
    <t>takko0201a@town.takko.lg.jp</t>
  </si>
  <si>
    <t>0178-38-5963</t>
  </si>
  <si>
    <t>koseki_juki@town.aomori-nanbu.lg.jp</t>
  </si>
  <si>
    <t>0178-88-2872</t>
  </si>
  <si>
    <t>choumin@town.hashikami.lg.jp</t>
  </si>
  <si>
    <t>0178-78-2111</t>
  </si>
  <si>
    <t>ko_kimura@vill.shingo.lg.jp</t>
  </si>
  <si>
    <t>019-613-7935</t>
  </si>
  <si>
    <t>simintouroku@city.morioka.iwate.jp</t>
  </si>
  <si>
    <t>0192-27-3111</t>
  </si>
  <si>
    <t>ofu_den3@city.ofunato.iwate.jp</t>
  </si>
  <si>
    <t>simin@city.hanamaki.iwate.jp</t>
  </si>
  <si>
    <t>0197-72-8200</t>
  </si>
  <si>
    <t>shimin@city.kitakami.lg.jp</t>
  </si>
  <si>
    <t>0194-52-2117</t>
  </si>
  <si>
    <t>simin@city.kuji.iwate.jp</t>
  </si>
  <si>
    <t>0198-62-2111</t>
  </si>
  <si>
    <t>jyoho@city.tono.iwate.jp</t>
  </si>
  <si>
    <t>0191-21-8310</t>
  </si>
  <si>
    <t>shimin@city.ichinoseki.iwate.jp</t>
  </si>
  <si>
    <t>0192-54-2111</t>
  </si>
  <si>
    <t>shimin@city.rikuzentakata.iwate.jp</t>
  </si>
  <si>
    <t>0193-27-8450</t>
  </si>
  <si>
    <t>0195-23-3114</t>
  </si>
  <si>
    <t>0195-74-2111</t>
  </si>
  <si>
    <t>kizai@city.hachimantai.lg.jp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</si>
  <si>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4"/>
  </si>
  <si>
    <t>shimin1@city.oshu.iwate.jp</t>
  </si>
  <si>
    <t>019-656-6512</t>
  </si>
  <si>
    <t>019-692-6470</t>
  </si>
  <si>
    <t>jumin@town.shizukuishi.iwate.jp</t>
  </si>
  <si>
    <t>0195-65-8993</t>
  </si>
  <si>
    <t>0195-62-2111</t>
  </si>
  <si>
    <t>chomin-1@town.iwate.iwate.jp</t>
  </si>
  <si>
    <t>019-672-2111</t>
  </si>
  <si>
    <t>1270～1274</t>
  </si>
  <si>
    <t>chomin@town.shiwa.iwate.jp</t>
  </si>
  <si>
    <t>yahaba2500@town.yahaba.iwate.jp</t>
  </si>
  <si>
    <t>0197-85-2111</t>
  </si>
  <si>
    <t>tyoumin@town.nishiwaga.lg.jp</t>
  </si>
  <si>
    <t>住民課</t>
    <rPh sb="0" eb="2">
      <t>ジュウミン</t>
    </rPh>
    <rPh sb="2" eb="3">
      <t>カ</t>
    </rPh>
    <phoneticPr fontId="4"/>
  </si>
  <si>
    <t>0197-42-2111</t>
  </si>
  <si>
    <t>jumin@town.kanegasaki.iwate.jp</t>
  </si>
  <si>
    <t>0191-46-5562</t>
  </si>
  <si>
    <t>chomin@town.hiraizumi.lg.jp</t>
  </si>
  <si>
    <t>町民生活課</t>
    <rPh sb="0" eb="5">
      <t>チョウミンセイカツカ</t>
    </rPh>
    <phoneticPr fontId="4"/>
  </si>
  <si>
    <t>0192-46-2113</t>
  </si>
  <si>
    <t>0193-42-8710</t>
  </si>
  <si>
    <t>somu@town.otsuchi.lg.jp</t>
  </si>
  <si>
    <t>0193-82-3111</t>
  </si>
  <si>
    <t>0194-22-2111</t>
  </si>
  <si>
    <t>koseki@town.iwaizumi.lg.jp</t>
  </si>
  <si>
    <t>住民生活課</t>
    <rPh sb="0" eb="5">
      <t>ジュウミンセイカツカ</t>
    </rPh>
    <phoneticPr fontId="4"/>
  </si>
  <si>
    <t>0194-34-2114</t>
  </si>
  <si>
    <t>seikatsu.d1@vill.tanohata.iwate.jp</t>
  </si>
  <si>
    <t>住民福祉課</t>
    <rPh sb="0" eb="5">
      <t>ジュウミンフクシカ</t>
    </rPh>
    <phoneticPr fontId="4"/>
  </si>
  <si>
    <t>0194-35-2113</t>
  </si>
  <si>
    <t>f-jyufuku@vill.fudai.iwate.jp</t>
  </si>
  <si>
    <t>0195-46-4735</t>
  </si>
  <si>
    <t>cyominseikatsu@town.karumai.iwate.jp</t>
  </si>
  <si>
    <t>0194-78-2928</t>
  </si>
  <si>
    <t>税務住民課</t>
    <rPh sb="0" eb="5">
      <t>ゼイムジュウミンカ</t>
    </rPh>
    <phoneticPr fontId="4"/>
  </si>
  <si>
    <t>0195-42-2111</t>
  </si>
  <si>
    <t>zeimujuu@vill.kunohe.lg.jp</t>
  </si>
  <si>
    <t>chomin@town.hirono.iwate.jp</t>
  </si>
  <si>
    <t>0195-33-2111</t>
  </si>
  <si>
    <t>ichinohe-chomin@town.ichinohe.iwate.jp</t>
  </si>
  <si>
    <t>023-641-1212</t>
  </si>
  <si>
    <t>shimin@city.yamagata-yamagata.lg.jp</t>
  </si>
  <si>
    <t>0238-22-5111</t>
  </si>
  <si>
    <t>simin-ka@city.yonezawa.yamagata.jp</t>
  </si>
  <si>
    <t>市民課管理係</t>
  </si>
  <si>
    <t>0235-35-1194</t>
  </si>
  <si>
    <t>shimin@city.tsuruoka.yamagata.jp</t>
  </si>
  <si>
    <t>市民部市民課住民係</t>
  </si>
  <si>
    <t>0234-26-5723</t>
  </si>
  <si>
    <t>shimin@city.sakata.lg.jp</t>
  </si>
  <si>
    <t>市民課住民戸籍室</t>
  </si>
  <si>
    <t>0233-29-5818</t>
  </si>
  <si>
    <t>shimin@city.shinjo.yamagata.jp</t>
  </si>
  <si>
    <t>0237-85-1854</t>
  </si>
  <si>
    <t>siminseikatu@city.sagae.yamagata.jp</t>
  </si>
  <si>
    <t>023-672-1111</t>
  </si>
  <si>
    <t>simin@city.kaminoyama.yamagata.jp</t>
  </si>
  <si>
    <t>0237-55-2111</t>
  </si>
  <si>
    <t>shimin@city.murayama.lg.jp</t>
  </si>
  <si>
    <t>0238-82-8007</t>
  </si>
  <si>
    <t>madoguchi@city.nagai.yamagata.jp</t>
  </si>
  <si>
    <t>023-654-1111</t>
  </si>
  <si>
    <t>shimin@city.tendo.yamagata.jp</t>
  </si>
  <si>
    <t>0237-42-1111</t>
  </si>
  <si>
    <t>shimin@city.higashine.yamagata.jp</t>
  </si>
  <si>
    <t>市民税務課市民年金係</t>
  </si>
  <si>
    <t>0237-22-1235</t>
  </si>
  <si>
    <t>s_nenkin@city.obanazawa.yamagata.jp</t>
  </si>
  <si>
    <t>0238-40-8254</t>
  </si>
  <si>
    <t>shimin1@city.nanyo.yamagata.jp</t>
  </si>
  <si>
    <t>023-667-1109</t>
  </si>
  <si>
    <t>jyumin@town.yamanobe.yamagata.jp</t>
  </si>
  <si>
    <t>住民税務課住民グループ</t>
  </si>
  <si>
    <t>023-662-2593</t>
  </si>
  <si>
    <t>juumin@town.nakayama.yamagata.jp</t>
  </si>
  <si>
    <t>税務町民課 町民係</t>
  </si>
  <si>
    <t>0237-73-2111</t>
  </si>
  <si>
    <t>chomin@town.yamagata-kahoku.lg.jp</t>
  </si>
  <si>
    <t>chomin@town.nishikawa.yamagata.jp</t>
  </si>
  <si>
    <t>税務町民課住民生活係</t>
  </si>
  <si>
    <t>0237-67-2119</t>
  </si>
  <si>
    <t>zeityou@town.asahi.yamagata.jp</t>
  </si>
  <si>
    <t>0237-62-2113</t>
  </si>
  <si>
    <t>koseki@town.oe.yamagata.jp</t>
  </si>
  <si>
    <t>町民税務課住民グループ</t>
  </si>
  <si>
    <t>0237-35-2111</t>
  </si>
  <si>
    <t>jyumin@town.oishida.yamagata.jp</t>
  </si>
  <si>
    <t>juumin@town.kaneyama.yamagata.jp</t>
  </si>
  <si>
    <t>0233-43-2012</t>
  </si>
  <si>
    <t>0233-32-0211</t>
  </si>
  <si>
    <t>jyumin@town.funagata.yamagata.jp</t>
  </si>
  <si>
    <t>0233-62-2054</t>
  </si>
  <si>
    <t>choumin@town.mamurogawa.yamagata.jp</t>
  </si>
  <si>
    <t>0233-75-2103</t>
  </si>
  <si>
    <t>kosekijuki@vill.ohkura.yamagata.jp</t>
  </si>
  <si>
    <t>住民税務課住民生活係</t>
  </si>
  <si>
    <t>0233-55-2112</t>
  </si>
  <si>
    <t>koseki@vill.sakegawa.yamagata.jp</t>
  </si>
  <si>
    <t>0233-72-2326</t>
  </si>
  <si>
    <t>jumin@vill.tozawa.yamagata.jp</t>
  </si>
  <si>
    <t>0238-52-1345</t>
  </si>
  <si>
    <t>tyoumin@town.takahata.lg.jp</t>
  </si>
  <si>
    <t>0238-42-6615</t>
  </si>
  <si>
    <t>jumin@town.kawanishi.yamagata.jp</t>
  </si>
  <si>
    <t>0238-62-2260</t>
  </si>
  <si>
    <t>choumin@town.oguni.yamagata.jp</t>
  </si>
  <si>
    <t>0238-85-6129</t>
  </si>
  <si>
    <t>cyoumin@so.town.shirataka.yamagata.jp</t>
  </si>
  <si>
    <t>住民課住民室</t>
  </si>
  <si>
    <t>0238-87-0511</t>
  </si>
  <si>
    <t>i-jumin@town.iide.yamagata.jp</t>
  </si>
  <si>
    <t>0235-35-7025</t>
  </si>
  <si>
    <t>jyumin@town.mikawa.yamagata.jp</t>
  </si>
  <si>
    <t>税務町民課町民係</t>
  </si>
  <si>
    <t>zeimuchomin@town.shonai.yamagata.jp</t>
  </si>
  <si>
    <t>0234-72-5885</t>
  </si>
  <si>
    <t>chomin@town.yuza.lg.jp</t>
  </si>
  <si>
    <t>住民課住民環境グループ</t>
    <rPh sb="0" eb="2">
      <t>ジュウミン</t>
    </rPh>
    <rPh sb="2" eb="3">
      <t>カ</t>
    </rPh>
    <rPh sb="3" eb="7">
      <t>ジュウミンカンキョウ</t>
    </rPh>
    <phoneticPr fontId="4"/>
  </si>
  <si>
    <t>総合窓口課戸籍年金班</t>
    <rPh sb="0" eb="5">
      <t>ソウゴウマドグチカ</t>
    </rPh>
    <rPh sb="5" eb="10">
      <t>コセキネンキンハン</t>
    </rPh>
    <phoneticPr fontId="4"/>
  </si>
  <si>
    <t>町民課総合窓口係</t>
    <rPh sb="0" eb="2">
      <t>チョウミン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</si>
  <si>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住民課住民係</t>
    <rPh sb="0" eb="2">
      <t>ジュウミン</t>
    </rPh>
    <rPh sb="2" eb="3">
      <t>カ</t>
    </rPh>
    <rPh sb="3" eb="5">
      <t>ジュウミン</t>
    </rPh>
    <rPh sb="5" eb="6">
      <t>ガカリ</t>
    </rPh>
    <phoneticPr fontId="4"/>
  </si>
  <si>
    <t>町民生活課戸籍住民グループ</t>
    <rPh sb="0" eb="2">
      <t>チョウミン</t>
    </rPh>
    <rPh sb="2" eb="4">
      <t>セイカツ</t>
    </rPh>
    <rPh sb="4" eb="5">
      <t>カ</t>
    </rPh>
    <rPh sb="5" eb="7">
      <t>コセキ</t>
    </rPh>
    <rPh sb="7" eb="9">
      <t>ジュウミン</t>
    </rPh>
    <phoneticPr fontId="4"/>
  </si>
  <si>
    <t>024-535-7311</t>
  </si>
  <si>
    <t>simin@city.fukushima.lg.jp</t>
  </si>
  <si>
    <t>0242-39-1229</t>
  </si>
  <si>
    <t>simin@city.aizuwakamatsu.lg.jp</t>
  </si>
  <si>
    <t>マイナンバー推進課</t>
  </si>
  <si>
    <t>024-924-2130</t>
  </si>
  <si>
    <t>mynumber@city.koriyama.lg.jp</t>
  </si>
  <si>
    <t>0246-22-7026</t>
  </si>
  <si>
    <t>shimin@city.iwaki.lg.jp</t>
  </si>
  <si>
    <t>0248-22-1111</t>
  </si>
  <si>
    <t>shimin@city.shirakawa.fukushima.jp</t>
  </si>
  <si>
    <t>0248-88-9134</t>
  </si>
  <si>
    <t>shimin@city.sukagawa.fukushima.jp</t>
  </si>
  <si>
    <t>0241-24-5226</t>
  </si>
  <si>
    <t>shimin@city.kitakata.fukushima.jp</t>
  </si>
  <si>
    <t>民生部市民課</t>
  </si>
  <si>
    <t>0244-37-2138</t>
  </si>
  <si>
    <t>m-shimin@city.soma.lg.jp</t>
  </si>
  <si>
    <t>市民部市民課市民記録係</t>
  </si>
  <si>
    <t>0243-55-5104</t>
  </si>
  <si>
    <t>shiminkiroku@city.nihonmatsu.lg.jp</t>
  </si>
  <si>
    <t>0247-82-1112</t>
  </si>
  <si>
    <t>shimin@city.tamura.lg.jp</t>
  </si>
  <si>
    <t>0244-24-5235</t>
  </si>
  <si>
    <t>shimin@city.minamisoma.lg.jp</t>
  </si>
  <si>
    <t>024-575-0205</t>
  </si>
  <si>
    <t>simin@city.fukushima-date.lg.jp</t>
  </si>
  <si>
    <t>0243-24-5341</t>
  </si>
  <si>
    <t>madoguchi@city.motomiya.lg.jp</t>
  </si>
  <si>
    <t>024-582-2114</t>
  </si>
  <si>
    <t>zeiju@town.koori.lg.jp</t>
  </si>
  <si>
    <t>024-585-2115</t>
  </si>
  <si>
    <t>jyumin@town.fukushima-kunimi.lg.jp</t>
  </si>
  <si>
    <t>町民税務課町民係</t>
  </si>
  <si>
    <t>024-566-2111</t>
  </si>
  <si>
    <t>chozei@town.kawamata.lg.jp</t>
  </si>
  <si>
    <t>0243-24-8090</t>
  </si>
  <si>
    <t>juminseikatsuka@vill.otama.lg.jp</t>
  </si>
  <si>
    <t>税務町民課</t>
  </si>
  <si>
    <t>0248-62-2112</t>
  </si>
  <si>
    <t>zeimuchomin@town.kagamiishi.lg.jp</t>
  </si>
  <si>
    <t>0248-82-2119</t>
  </si>
  <si>
    <t>jyuumin@vill.tenei.lg.jp</t>
  </si>
  <si>
    <t>町民課戸籍保険係</t>
  </si>
  <si>
    <t>0241-69-1133</t>
  </si>
  <si>
    <t>madoguchi_01@town.shimogo.lg.jp</t>
  </si>
  <si>
    <t>0241-75-2502</t>
  </si>
  <si>
    <t>resident@vill.hinoemata.lg.jp</t>
  </si>
  <si>
    <t>0241-82-5110</t>
  </si>
  <si>
    <t>cyoumin@town.tadami.lg.jp</t>
  </si>
  <si>
    <t>0241-62-6120</t>
  </si>
  <si>
    <t>h_jyusei@minamiaizu.org</t>
  </si>
  <si>
    <t>0241-23-3113</t>
  </si>
  <si>
    <t>seikatsu01@vill.kitashiobara.fukushima.jp</t>
  </si>
  <si>
    <t>0241-45-2215</t>
  </si>
  <si>
    <t>shobo@town.nishiaizu.lg.jp</t>
  </si>
  <si>
    <t>0242-74-1215</t>
  </si>
  <si>
    <t>bandai-koseki@town.bandai.fukushima.jp</t>
  </si>
  <si>
    <t>0242-62-2114</t>
  </si>
  <si>
    <t>choumin@town.inawashiro.lg.jp</t>
  </si>
  <si>
    <t xml:space="preserve">0242-84-1500 </t>
  </si>
  <si>
    <t>koseki_kankyou@town.aizubange.lg.jp</t>
  </si>
  <si>
    <t>0241-27-8810</t>
  </si>
  <si>
    <t>fukushi@vill.yugawa.lg.jp</t>
  </si>
  <si>
    <t>0241-42-2118</t>
  </si>
  <si>
    <t>juumin-fukushi@town.fukushima-yanaizu.lg.jp</t>
  </si>
  <si>
    <t>0241-48-5555</t>
  </si>
  <si>
    <t>choumin@town.mishima.fukushima.jp</t>
  </si>
  <si>
    <t>0241-54-5121</t>
  </si>
  <si>
    <t>Jumin@town.kaneyama.fukushima.jp</t>
  </si>
  <si>
    <t>住民課 住民係</t>
  </si>
  <si>
    <t>zyumin@vill.showa.fukushima.jp</t>
  </si>
  <si>
    <t>0242-55-1166</t>
  </si>
  <si>
    <t>0248-25-1114</t>
  </si>
  <si>
    <t>jumin@vill.nishigo.lg.jp</t>
  </si>
  <si>
    <t>0248-53-2112</t>
  </si>
  <si>
    <t>0248-52-2112</t>
  </si>
  <si>
    <t>kokuhokoseki@vill.nakajima.lg.jp</t>
  </si>
  <si>
    <t>0248-42-2114</t>
  </si>
  <si>
    <t>madoguchi@town.yabuki.lg.jp</t>
  </si>
  <si>
    <t>0247-33-2116</t>
  </si>
  <si>
    <t>jyuumin@town.tanagura.lg.jp</t>
  </si>
  <si>
    <t>0247-46-4574</t>
  </si>
  <si>
    <t>tyoumin-g@town.yamatsuri.lg.jp</t>
  </si>
  <si>
    <t>0247-43-2114</t>
  </si>
  <si>
    <t>jyumin@town.hanawa.fukushima.jp</t>
  </si>
  <si>
    <t>0247-49-3112</t>
  </si>
  <si>
    <t>jumin@vill.samegawa.lg.jp</t>
  </si>
  <si>
    <t>0247-26-9120</t>
  </si>
  <si>
    <t>madoguchi@town.ishikawa.lg.jp</t>
  </si>
  <si>
    <t>0247-57-4624</t>
  </si>
  <si>
    <t>juumin@vill.tamakawa.lg.jp</t>
  </si>
  <si>
    <t>0247-55-3112</t>
  </si>
  <si>
    <t>jyumin@vill.hirata.fukushima.jp</t>
  </si>
  <si>
    <t>0247-36-4124</t>
  </si>
  <si>
    <t>juumin@town.asakawa.fukushima.jp</t>
  </si>
  <si>
    <t>0247-53-4618</t>
  </si>
  <si>
    <t>koseki@town.furudono.lg.jp</t>
  </si>
  <si>
    <t>0247-62-8126</t>
  </si>
  <si>
    <t>jumin@town.miharu.fukushima.jp</t>
  </si>
  <si>
    <t>0247-72-6933</t>
  </si>
  <si>
    <t>chouminseikatuka@town.fukushima-ono.lg.jp</t>
  </si>
  <si>
    <t>0240-27-4160</t>
  </si>
  <si>
    <t>chouminzeimu@town.hirono.lg.jp</t>
  </si>
  <si>
    <t>0240-23-6101</t>
  </si>
  <si>
    <t>zeimu-n@town.naraha.lg.jp</t>
  </si>
  <si>
    <t>0240-22-9000</t>
  </si>
  <si>
    <t>koseki@town.tomioka.lg.jp</t>
  </si>
  <si>
    <t>0240-38-2113</t>
  </si>
  <si>
    <t>juumin@vill.kawauchi.lg.jp</t>
  </si>
  <si>
    <t>0240-23-7146</t>
  </si>
  <si>
    <t>jumin@town.okuma.fukushima.jp</t>
  </si>
  <si>
    <t>0240-33-0132</t>
  </si>
  <si>
    <t>kosekizeimu@town.futaba.fukushima.jp</t>
  </si>
  <si>
    <t>0240-34-0230</t>
  </si>
  <si>
    <t>namie13010@town.namie.lg.jp</t>
  </si>
  <si>
    <t>0240-29-2112</t>
  </si>
  <si>
    <t>juminseikatsu@vill.katsurao.lg.jp</t>
  </si>
  <si>
    <t>0244-62-2115</t>
  </si>
  <si>
    <t>tyomin@town.shinchi.lg.jp</t>
  </si>
  <si>
    <t>0244-42-1617</t>
  </si>
  <si>
    <t>jyuumin@vill.iitate.fukushima.jp</t>
  </si>
  <si>
    <t>住民課福祉係</t>
    <rPh sb="0" eb="3">
      <t>ジュウミンカ</t>
    </rPh>
    <rPh sb="3" eb="5">
      <t>フクシ</t>
    </rPh>
    <rPh sb="5" eb="6">
      <t>カカリ</t>
    </rPh>
    <phoneticPr fontId="4"/>
  </si>
  <si>
    <t>町民福祉課町民グループ</t>
    <rPh sb="0" eb="5">
      <t>チョウミンフクシカ</t>
    </rPh>
    <rPh sb="5" eb="7">
      <t>チョウミン</t>
    </rPh>
    <phoneticPr fontId="4"/>
  </si>
  <si>
    <t>028-632-5264</t>
  </si>
  <si>
    <t>u1802@city.utsunomiya.tochigi.jp</t>
  </si>
  <si>
    <t>0284-20-2368</t>
  </si>
  <si>
    <t>mynacard@city.ashikaga.lg.jp</t>
  </si>
  <si>
    <t>0282-21-2127</t>
  </si>
  <si>
    <t>simin04@city.tochigi.lg.jp</t>
  </si>
  <si>
    <t>市民課 届出証明係</t>
    <rPh sb="0" eb="3">
      <t>シミンカ</t>
    </rPh>
    <rPh sb="4" eb="6">
      <t>トドケデ</t>
    </rPh>
    <rPh sb="6" eb="8">
      <t>ショウメイ</t>
    </rPh>
    <rPh sb="8" eb="9">
      <t>ガカリ</t>
    </rPh>
    <phoneticPr fontId="4"/>
  </si>
  <si>
    <t>0283-85-7056</t>
  </si>
  <si>
    <t>shiminka@city.sano.lg.jp</t>
  </si>
  <si>
    <t>0289-63-2129</t>
  </si>
  <si>
    <t>shimin@city.kanuma.lg.jp</t>
  </si>
  <si>
    <t>0288-21-5111</t>
  </si>
  <si>
    <t>shimin@city.nikko.lg.jp</t>
  </si>
  <si>
    <t>0285-22-9402</t>
  </si>
  <si>
    <t>d-simin@city.oyama.tochigi.jp</t>
  </si>
  <si>
    <t>0285-83-8117</t>
  </si>
  <si>
    <t>shimin@city.moka.lg.jp</t>
  </si>
  <si>
    <t>0287-23-8752</t>
  </si>
  <si>
    <t>0287-43-1117</t>
  </si>
  <si>
    <t>simin@city.yaita.tochigi.jp</t>
  </si>
  <si>
    <t>0287-62-7132</t>
  </si>
  <si>
    <t>shimin@city.nasushiobara.tochigi.jp</t>
  </si>
  <si>
    <t>028-681-1115</t>
  </si>
  <si>
    <t>shimin@city.tochigi-sakura.lg.jp</t>
  </si>
  <si>
    <t>0287-83-1116</t>
  </si>
  <si>
    <t>shimin@city.nasukarasuyama.lg.jp</t>
  </si>
  <si>
    <t>0285-32-8896</t>
  </si>
  <si>
    <t>shimin@city.shimotsuke.lg.jp</t>
  </si>
  <si>
    <t>0285-56-9125</t>
  </si>
  <si>
    <t>juumin01@town.kaminokawa.lg.jp</t>
  </si>
  <si>
    <t>0285-72-8847</t>
  </si>
  <si>
    <t>jumin@town.mashiko.lg.jp</t>
  </si>
  <si>
    <t>0285-63-5624</t>
  </si>
  <si>
    <t>juuminn@town.motegi.lg.jp</t>
  </si>
  <si>
    <t>0285-68-1114</t>
  </si>
  <si>
    <t>chominkurasi01@town.ichikai.tochigi.jp</t>
  </si>
  <si>
    <t>028-677-6014</t>
  </si>
  <si>
    <t>juuminkoseki@town.tochigi-haga.lg.jp</t>
  </si>
  <si>
    <t>0282-81-1825</t>
  </si>
  <si>
    <t>jumin@town.mibu.tochigi.jp</t>
  </si>
  <si>
    <t>0280-57-4126</t>
  </si>
  <si>
    <t>juumin@town.nogi.lg.jp</t>
  </si>
  <si>
    <t>0287-45-1118</t>
  </si>
  <si>
    <t>jyumin@town.shioya.tochigi.jp</t>
  </si>
  <si>
    <t>028-675-8100</t>
  </si>
  <si>
    <t>jyumin@town.takanezawa.lg.jp</t>
  </si>
  <si>
    <t>0287-72-6908</t>
  </si>
  <si>
    <t>jyumin@town.nasu.lg.jp</t>
  </si>
  <si>
    <t>0287-92-1112</t>
  </si>
  <si>
    <t>koseki@town.tochigi-nakagawa.lg.jp</t>
  </si>
  <si>
    <t>生活環境部市民課マイナンバーカード取得促進室</t>
    <rPh sb="0" eb="2">
      <t>セイカツ</t>
    </rPh>
    <rPh sb="2" eb="5">
      <t>カンキョウブ</t>
    </rPh>
    <rPh sb="5" eb="8">
      <t>シミンカ</t>
    </rPh>
    <rPh sb="17" eb="19">
      <t>シュトク</t>
    </rPh>
    <rPh sb="19" eb="21">
      <t>ソクシン</t>
    </rPh>
    <rPh sb="21" eb="22">
      <t>シツ</t>
    </rPh>
    <phoneticPr fontId="3"/>
  </si>
  <si>
    <r>
      <t>市民部市民課</t>
    </r>
    <r>
      <rPr>
        <sz val="12"/>
        <rFont val="游ゴシック"/>
        <family val="3"/>
        <charset val="128"/>
        <scheme val="minor"/>
      </rPr>
      <t>マイナンバー係</t>
    </r>
    <rPh sb="0" eb="2">
      <t>シミン</t>
    </rPh>
    <rPh sb="2" eb="3">
      <t>ブ</t>
    </rPh>
    <rPh sb="3" eb="6">
      <t>シミンカ</t>
    </rPh>
    <rPh sb="12" eb="13">
      <t>カカリ</t>
    </rPh>
    <phoneticPr fontId="4"/>
  </si>
  <si>
    <t>市民生活部市民課市民係</t>
    <rPh sb="0" eb="2">
      <t>シミン</t>
    </rPh>
    <rPh sb="2" eb="4">
      <t>セイカツ</t>
    </rPh>
    <rPh sb="4" eb="5">
      <t>ブ</t>
    </rPh>
    <rPh sb="5" eb="8">
      <t>シミンカ</t>
    </rPh>
    <rPh sb="8" eb="10">
      <t>シミン</t>
    </rPh>
    <rPh sb="10" eb="11">
      <t>カカリ</t>
    </rPh>
    <phoneticPr fontId="4"/>
  </si>
  <si>
    <t>市民課庶務係</t>
    <rPh sb="0" eb="3">
      <t>シミンカ</t>
    </rPh>
    <rPh sb="3" eb="6">
      <t>ショムカカリ</t>
    </rPh>
    <phoneticPr fontId="3"/>
  </si>
  <si>
    <t>住民課総合窓口係　</t>
    <rPh sb="0" eb="2">
      <t>ジュウミン</t>
    </rPh>
    <rPh sb="2" eb="3">
      <t>カ</t>
    </rPh>
    <rPh sb="3" eb="5">
      <t>ソウゴウ</t>
    </rPh>
    <rPh sb="5" eb="7">
      <t>マドグチ</t>
    </rPh>
    <rPh sb="7" eb="8">
      <t>カカリ</t>
    </rPh>
    <phoneticPr fontId="4"/>
  </si>
  <si>
    <t>町民くらし課戸籍住民係</t>
    <rPh sb="0" eb="2">
      <t>チョウミン</t>
    </rPh>
    <rPh sb="5" eb="6">
      <t>カ</t>
    </rPh>
    <rPh sb="6" eb="10">
      <t>コセキジュウミン</t>
    </rPh>
    <rPh sb="10" eb="11">
      <t>カカリ</t>
    </rPh>
    <phoneticPr fontId="3"/>
  </si>
  <si>
    <t>住民生活部住民課住民戸籍係</t>
    <rPh sb="0" eb="2">
      <t>ジュウミン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</si>
  <si>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町民生活部住民課住民戸籍係</t>
    <rPh sb="0" eb="2">
      <t>チョウミン</t>
    </rPh>
    <rPh sb="2" eb="4">
      <t>セイカツ</t>
    </rPh>
    <rPh sb="4" eb="5">
      <t>ブ</t>
    </rPh>
    <rPh sb="5" eb="8">
      <t>ジュウミンカ</t>
    </rPh>
    <rPh sb="8" eb="10">
      <t>ジュウミン</t>
    </rPh>
    <rPh sb="10" eb="12">
      <t>コセキ</t>
    </rPh>
    <rPh sb="12" eb="13">
      <t>カカ</t>
    </rPh>
    <phoneticPr fontId="4"/>
  </si>
  <si>
    <t>住民課住民戸籍担当</t>
    <rPh sb="0" eb="3">
      <t>ジュウミンカ</t>
    </rPh>
    <rPh sb="3" eb="5">
      <t>ジュウミン</t>
    </rPh>
    <rPh sb="5" eb="7">
      <t>コセキ</t>
    </rPh>
    <rPh sb="7" eb="9">
      <t>タントウ</t>
    </rPh>
    <phoneticPr fontId="3"/>
  </si>
  <si>
    <t>住民課戸籍住民係</t>
    <rPh sb="0" eb="3">
      <t>ジュウミンカ</t>
    </rPh>
    <rPh sb="3" eb="7">
      <t>コセキジュウミン</t>
    </rPh>
    <rPh sb="7" eb="8">
      <t>カカリ</t>
    </rPh>
    <phoneticPr fontId="4"/>
  </si>
  <si>
    <t>区政推進課</t>
    <rPh sb="0" eb="5">
      <t>クセイスイシンカ</t>
    </rPh>
    <phoneticPr fontId="4"/>
  </si>
  <si>
    <t>kusei.CIC@city.chiba.lg.jp</t>
  </si>
  <si>
    <t>市民課市民室</t>
    <rPh sb="0" eb="3">
      <t>シミンカ</t>
    </rPh>
    <rPh sb="3" eb="6">
      <t>シミンシツ</t>
    </rPh>
    <phoneticPr fontId="4"/>
  </si>
  <si>
    <t>0479-24-8759</t>
  </si>
  <si>
    <t>shimin@city.choshi.lg.jp</t>
  </si>
  <si>
    <t>047-712-8676</t>
  </si>
  <si>
    <t>市民生活部戸籍住民課</t>
    <rPh sb="0" eb="5">
      <t>シミンセイカツブ</t>
    </rPh>
    <rPh sb="5" eb="10">
      <t>コセキジュウミンカ</t>
    </rPh>
    <phoneticPr fontId="4"/>
  </si>
  <si>
    <t>047-436-2270</t>
  </si>
  <si>
    <t>koseki@city.funabashi.lg.jp</t>
  </si>
  <si>
    <t>0470-29-5404</t>
  </si>
  <si>
    <t>siminka@city.tateyama.chiba.jp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</si>
  <si>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4"/>
  </si>
  <si>
    <t>0438-23-7291</t>
  </si>
  <si>
    <t>shimin@city.kisarazu.lg.jp</t>
  </si>
  <si>
    <t>047-375-8035</t>
  </si>
  <si>
    <t>mcnumbercall@city.matsudo.chiba.jp</t>
  </si>
  <si>
    <t>04-7125-1111</t>
  </si>
  <si>
    <t>simin@mail.city.noda.chiba.jp　</t>
  </si>
  <si>
    <t>市民部市民課</t>
    <rPh sb="0" eb="2">
      <t>シミン</t>
    </rPh>
    <rPh sb="2" eb="3">
      <t>ブ</t>
    </rPh>
    <rPh sb="3" eb="6">
      <t>シミンカ</t>
    </rPh>
    <phoneticPr fontId="4"/>
  </si>
  <si>
    <t>0475-20-1502</t>
  </si>
  <si>
    <t>simin@city.mobara.chiba.jp</t>
  </si>
  <si>
    <t>0476-22-1111</t>
  </si>
  <si>
    <t>shimin@city.narita.chiba.jp</t>
  </si>
  <si>
    <t>043-484-1111</t>
  </si>
  <si>
    <t>shiminka@city.sakura.lg.jp</t>
  </si>
  <si>
    <t>市民福祉部市民課</t>
    <rPh sb="0" eb="5">
      <t>シミンフクシブ</t>
    </rPh>
    <rPh sb="5" eb="8">
      <t>シミンカ</t>
    </rPh>
    <phoneticPr fontId="4"/>
  </si>
  <si>
    <t>0475-50-1131</t>
  </si>
  <si>
    <t>shimin@city.togane.lg.jp</t>
  </si>
  <si>
    <t>市民生活課</t>
    <rPh sb="0" eb="5">
      <t>シミンセイカツカ</t>
    </rPh>
    <phoneticPr fontId="4"/>
  </si>
  <si>
    <t>0479-62-5325</t>
  </si>
  <si>
    <t>shimin-kanri@city.asahi.lg.jp</t>
  </si>
  <si>
    <t>047-451-1151</t>
  </si>
  <si>
    <t>siminka@city.narashino.lg.jp</t>
  </si>
  <si>
    <t>市民生活部市民課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phoneticPr fontId="4"/>
  </si>
  <si>
    <t>04-7167-1128</t>
  </si>
  <si>
    <t>shimin@city.kashiwa.chiba.jp</t>
  </si>
  <si>
    <t>市民課</t>
    <rPh sb="0" eb="2">
      <t>シミン</t>
    </rPh>
    <rPh sb="2" eb="3">
      <t>カ</t>
    </rPh>
    <phoneticPr fontId="12"/>
  </si>
  <si>
    <t>0470-73-6612</t>
  </si>
  <si>
    <t>shimin-s@city-katsuura.jp</t>
  </si>
  <si>
    <t>市民生活部市民課住民記録係</t>
    <rPh sb="0" eb="2">
      <t>シミン</t>
    </rPh>
    <rPh sb="2" eb="4">
      <t>セイカツ</t>
    </rPh>
    <rPh sb="4" eb="5">
      <t>ブ</t>
    </rPh>
    <rPh sb="5" eb="8">
      <t>シミンカ</t>
    </rPh>
    <rPh sb="8" eb="12">
      <t>ジュウミンキロク</t>
    </rPh>
    <rPh sb="12" eb="13">
      <t>カカリ</t>
    </rPh>
    <phoneticPr fontId="4"/>
  </si>
  <si>
    <t>0436-22-1111</t>
  </si>
  <si>
    <t>shimin-ka@city.ichihara.lg.jp</t>
  </si>
  <si>
    <t>市民生活部市民課</t>
    <rPh sb="0" eb="8">
      <t>シミンセイカツブシミンカ</t>
    </rPh>
    <phoneticPr fontId="4"/>
  </si>
  <si>
    <t>04-7150-6075</t>
  </si>
  <si>
    <t>shimin@city.nagareyama.chiba.jp</t>
  </si>
  <si>
    <t>047-421-6707</t>
  </si>
  <si>
    <t xml:space="preserve"> juumin1@city.yachiyo.chiba.jp</t>
  </si>
  <si>
    <t>04-7185-4326</t>
  </si>
  <si>
    <t>abk_shimin@city.abiko.chiba.jp</t>
  </si>
  <si>
    <t>04-7093-7831</t>
  </si>
  <si>
    <t>shiminseikatsu@city.kamogawa.lg.jp</t>
  </si>
  <si>
    <t>市民生活部市民課記録管理係</t>
    <rPh sb="0" eb="2">
      <t>シミン</t>
    </rPh>
    <rPh sb="2" eb="5">
      <t>セイカツブ</t>
    </rPh>
    <rPh sb="5" eb="8">
      <t>シミンカ</t>
    </rPh>
    <rPh sb="8" eb="10">
      <t>キロク</t>
    </rPh>
    <rPh sb="10" eb="12">
      <t>カンリ</t>
    </rPh>
    <rPh sb="12" eb="13">
      <t>カカリ</t>
    </rPh>
    <phoneticPr fontId="4"/>
  </si>
  <si>
    <t>047-445-1177</t>
  </si>
  <si>
    <t>kirokukanri@city.kamagaya.chiba.jp</t>
  </si>
  <si>
    <t>0439-27-0256</t>
  </si>
  <si>
    <t>shimin@city.kimitsu.lg.jp</t>
  </si>
  <si>
    <t>0439-80-1253</t>
  </si>
  <si>
    <t>mb013@city.futtsu.lg.jp</t>
  </si>
  <si>
    <t>市民経済部市民課</t>
    <rPh sb="0" eb="2">
      <t>シミン</t>
    </rPh>
    <rPh sb="2" eb="4">
      <t>ケイザイ</t>
    </rPh>
    <rPh sb="4" eb="5">
      <t>ブ</t>
    </rPh>
    <rPh sb="5" eb="8">
      <t>シミンカ</t>
    </rPh>
    <phoneticPr fontId="4"/>
  </si>
  <si>
    <t>047-712-6249</t>
  </si>
  <si>
    <t>citizensection@city.urayasu.lg.jp</t>
  </si>
  <si>
    <t>総務部窓口サービス課</t>
    <rPh sb="0" eb="2">
      <t>ソウム</t>
    </rPh>
    <rPh sb="2" eb="3">
      <t>ブ</t>
    </rPh>
    <rPh sb="3" eb="5">
      <t>マドグチ</t>
    </rPh>
    <rPh sb="9" eb="10">
      <t>カ</t>
    </rPh>
    <phoneticPr fontId="4"/>
  </si>
  <si>
    <t>043-421-6108</t>
  </si>
  <si>
    <t>yjyumin@city.yotsukaido.chiba.jp</t>
  </si>
  <si>
    <t>市民子育て部市民課</t>
    <rPh sb="0" eb="2">
      <t>シミン</t>
    </rPh>
    <rPh sb="2" eb="4">
      <t>コソダ</t>
    </rPh>
    <rPh sb="5" eb="6">
      <t>ブ</t>
    </rPh>
    <rPh sb="6" eb="9">
      <t>シミンカ</t>
    </rPh>
    <phoneticPr fontId="4"/>
  </si>
  <si>
    <t>0438-60-1147</t>
  </si>
  <si>
    <t>sode10@city.sodegaura.chiba.jp</t>
  </si>
  <si>
    <t>市民部市民課市民係</t>
    <rPh sb="0" eb="3">
      <t>シミンブ</t>
    </rPh>
    <rPh sb="3" eb="6">
      <t>シミンカ</t>
    </rPh>
    <rPh sb="6" eb="8">
      <t>シミン</t>
    </rPh>
    <rPh sb="8" eb="9">
      <t>カカリ</t>
    </rPh>
    <phoneticPr fontId="4"/>
  </si>
  <si>
    <t>043-443-1120</t>
  </si>
  <si>
    <t>shimin@city.yachimata.lg.jp</t>
  </si>
  <si>
    <t>0476-33-4442　</t>
  </si>
  <si>
    <t>siminka@city.inzai.chiba.jp</t>
  </si>
  <si>
    <t>047-492-1111</t>
  </si>
  <si>
    <t>shimin@city.shiroi.chiba.jp　</t>
  </si>
  <si>
    <t>総務部市民課</t>
    <rPh sb="0" eb="3">
      <t>ソウムブ</t>
    </rPh>
    <rPh sb="3" eb="6">
      <t>シミンカ</t>
    </rPh>
    <phoneticPr fontId="4"/>
  </si>
  <si>
    <t>0476-93-4086</t>
  </si>
  <si>
    <t>shimin@city.tomisato.lg.jp</t>
  </si>
  <si>
    <t>0470-33-1051</t>
  </si>
  <si>
    <t>shimin@city.minamiboso.lg.jp</t>
  </si>
  <si>
    <t>市民課戸籍班</t>
    <rPh sb="0" eb="2">
      <t>シミン</t>
    </rPh>
    <rPh sb="2" eb="3">
      <t>カ</t>
    </rPh>
    <rPh sb="3" eb="5">
      <t>コセキ</t>
    </rPh>
    <rPh sb="5" eb="6">
      <t>ハン</t>
    </rPh>
    <phoneticPr fontId="4"/>
  </si>
  <si>
    <t>0479-73-0086</t>
  </si>
  <si>
    <t>s-koseki@city.sosa.lg.jp</t>
  </si>
  <si>
    <t>市民課</t>
    <rPh sb="0" eb="3">
      <t>シミンカ</t>
    </rPh>
    <phoneticPr fontId="12"/>
  </si>
  <si>
    <t>0478-50-1210</t>
  </si>
  <si>
    <t>shimin@city.katori.lg.jp</t>
  </si>
  <si>
    <t>市民部市民課住民係</t>
    <rPh sb="0" eb="3">
      <t>シミンブ</t>
    </rPh>
    <rPh sb="3" eb="6">
      <t>シミンカ</t>
    </rPh>
    <rPh sb="6" eb="9">
      <t>ジュウミンカカリ</t>
    </rPh>
    <phoneticPr fontId="4"/>
  </si>
  <si>
    <t>0475-77-8110</t>
  </si>
  <si>
    <t>shimin@city.sammu.lg.jp</t>
  </si>
  <si>
    <t>市民課</t>
    <rPh sb="0" eb="2">
      <t>シミン</t>
    </rPh>
    <rPh sb="2" eb="3">
      <t>カ</t>
    </rPh>
    <phoneticPr fontId="4"/>
  </si>
  <si>
    <t>0470-62-1114</t>
  </si>
  <si>
    <t>zyumin@city.isumi.lg.jp</t>
  </si>
  <si>
    <t>0475-70-0340</t>
  </si>
  <si>
    <t>shimin@city.oamishirasato.lg.jp</t>
  </si>
  <si>
    <t>043-496-1171</t>
  </si>
  <si>
    <t>0476-33-7704</t>
  </si>
  <si>
    <t>jyuumin@town.sakae.chiba.jp</t>
  </si>
  <si>
    <t>0478-72-2113</t>
  </si>
  <si>
    <t>0479-76-5401</t>
  </si>
  <si>
    <t>j-juumin@town.tako.lg.jp</t>
  </si>
  <si>
    <t>町民課町民係</t>
    <rPh sb="0" eb="3">
      <t>チョウミンカ</t>
    </rPh>
    <rPh sb="3" eb="6">
      <t>チョウミンカカリ</t>
    </rPh>
    <phoneticPr fontId="4"/>
  </si>
  <si>
    <t>tyo.tyomin@town.tohnosho.lg.jp</t>
  </si>
  <si>
    <t>住民課・住民係</t>
    <rPh sb="0" eb="3">
      <t>ジュウミンカ</t>
    </rPh>
    <rPh sb="4" eb="7">
      <t>ジュウミンカカリ</t>
    </rPh>
    <phoneticPr fontId="4"/>
  </si>
  <si>
    <t>0475-70-3111</t>
  </si>
  <si>
    <t>ju-jumin@town.kujukuri.chiba.jp</t>
  </si>
  <si>
    <t>町民税務課戸籍係</t>
    <rPh sb="0" eb="5">
      <t>チョウミンゼイムカ</t>
    </rPh>
    <rPh sb="5" eb="7">
      <t>コセキ</t>
    </rPh>
    <rPh sb="7" eb="8">
      <t>カカリ</t>
    </rPh>
    <phoneticPr fontId="4"/>
  </si>
  <si>
    <t>0479-77-3911</t>
  </si>
  <si>
    <t>koseki@town.shibayama.lg.jp</t>
  </si>
  <si>
    <t>住民課住民班</t>
    <rPh sb="0" eb="3">
      <t>ジュウミンカ</t>
    </rPh>
    <rPh sb="3" eb="6">
      <t>ジュ</t>
    </rPh>
    <phoneticPr fontId="13"/>
  </si>
  <si>
    <t>0479-84-1214</t>
  </si>
  <si>
    <t>jyumin@town.yokoshibahikari.chiba.jp</t>
  </si>
  <si>
    <t>0475-42-1423</t>
  </si>
  <si>
    <t>juumin@town.chiba-ichinomiya.lg.jp</t>
  </si>
  <si>
    <t>税務住民課　</t>
    <rPh sb="0" eb="2">
      <t>ゼイム</t>
    </rPh>
    <rPh sb="2" eb="5">
      <t>ジュウミンカ</t>
    </rPh>
    <phoneticPr fontId="4"/>
  </si>
  <si>
    <t>0475-44-2503</t>
  </si>
  <si>
    <t>0475-32-2115</t>
  </si>
  <si>
    <t>jyumin@vill.chosei.lg.jp</t>
  </si>
  <si>
    <t>0475-33-2112</t>
  </si>
  <si>
    <t>jyuumin@town.shirako.lg.jp</t>
  </si>
  <si>
    <t>jyuumin@town.nagara.lg.jp</t>
  </si>
  <si>
    <t>jumin@town.chonan.lg.jp</t>
  </si>
  <si>
    <t>0470-82-2114</t>
  </si>
  <si>
    <t>juumin@town.otaki.lg.jp</t>
  </si>
  <si>
    <t>税務住民課住民班</t>
    <rPh sb="0" eb="5">
      <t>ゼイムジュウミンカ</t>
    </rPh>
    <rPh sb="5" eb="8">
      <t>ジュウミンハン</t>
    </rPh>
    <phoneticPr fontId="4"/>
  </si>
  <si>
    <t>0470-68-6695</t>
  </si>
  <si>
    <t>juuki@town.onjuku.lg.jp</t>
  </si>
  <si>
    <t>税務住民課</t>
    <rPh sb="0" eb="2">
      <t>ゼイム</t>
    </rPh>
    <rPh sb="2" eb="5">
      <t>ジュウミンカ</t>
    </rPh>
    <phoneticPr fontId="4"/>
  </si>
  <si>
    <t>0470-55-2112</t>
  </si>
  <si>
    <t>juumin@town.kyonan.chiba.jp</t>
  </si>
  <si>
    <t>健康福祉部市民課</t>
    <rPh sb="0" eb="5">
      <t>ケンコウフクシブ</t>
    </rPh>
    <rPh sb="5" eb="8">
      <t>シミンカ</t>
    </rPh>
    <phoneticPr fontId="4"/>
  </si>
  <si>
    <t>市民部市民課マイナンバーカード担当室</t>
    <rPh sb="0" eb="3">
      <t>シミンブ</t>
    </rPh>
    <rPh sb="3" eb="6">
      <t>シミンカ</t>
    </rPh>
    <rPh sb="15" eb="18">
      <t>タントウシツ</t>
    </rPh>
    <phoneticPr fontId="4"/>
  </si>
  <si>
    <t>市民生活部市民課</t>
    <rPh sb="0" eb="2">
      <t>シミン</t>
    </rPh>
    <rPh sb="2" eb="5">
      <t>セイカツブ</t>
    </rPh>
    <rPh sb="5" eb="8">
      <t>シミンカ</t>
    </rPh>
    <phoneticPr fontId="12"/>
  </si>
  <si>
    <t>市民部市民課管理班</t>
    <rPh sb="0" eb="3">
      <t>シミンブ</t>
    </rPh>
    <rPh sb="3" eb="6">
      <t>シミンカ</t>
    </rPh>
    <rPh sb="6" eb="9">
      <t>カンリハン</t>
    </rPh>
    <phoneticPr fontId="4"/>
  </si>
  <si>
    <t>協働経済部窓口サービス推進室市民課</t>
    <rPh sb="0" eb="5">
      <t>キョウドウケイザイブ</t>
    </rPh>
    <rPh sb="5" eb="7">
      <t>マドグチ</t>
    </rPh>
    <rPh sb="11" eb="14">
      <t>スイシンシツ</t>
    </rPh>
    <rPh sb="14" eb="17">
      <t>シミンカ</t>
    </rPh>
    <phoneticPr fontId="4"/>
  </si>
  <si>
    <t>総務部戸籍住民課</t>
    <rPh sb="0" eb="3">
      <t>ソウムブ</t>
    </rPh>
    <rPh sb="3" eb="8">
      <t>コセキジュウミンカ</t>
    </rPh>
    <phoneticPr fontId="4"/>
  </si>
  <si>
    <t>税務住民課戸籍係</t>
    <rPh sb="0" eb="2">
      <t>ゼイム</t>
    </rPh>
    <rPh sb="2" eb="5">
      <t>ジュウミンカ</t>
    </rPh>
    <rPh sb="5" eb="7">
      <t>コセキ</t>
    </rPh>
    <rPh sb="7" eb="8">
      <t>カカリ</t>
    </rPh>
    <phoneticPr fontId="4"/>
  </si>
  <si>
    <t>税務住民課住民係</t>
    <rPh sb="0" eb="5">
      <t>ゼイムジュウミンカ</t>
    </rPh>
    <rPh sb="5" eb="8">
      <t>ジュウミンカカリ</t>
    </rPh>
    <phoneticPr fontId="4"/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</si>
  <si>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4"/>
  </si>
  <si>
    <t>025-226-1013</t>
  </si>
  <si>
    <t>shiminseikatsu@city.niigata.lg.jp</t>
  </si>
  <si>
    <t>市民課中央サービスセンター</t>
    <rPh sb="0" eb="3">
      <t>シミンカ</t>
    </rPh>
    <rPh sb="3" eb="5">
      <t>チュウオウ</t>
    </rPh>
    <phoneticPr fontId="4"/>
  </si>
  <si>
    <t>simin@city.nagaoka.lg.jp</t>
  </si>
  <si>
    <t>市民部市民窓口課</t>
    <rPh sb="0" eb="2">
      <t>シミン</t>
    </rPh>
    <rPh sb="2" eb="3">
      <t>ブ</t>
    </rPh>
    <rPh sb="3" eb="5">
      <t>シミン</t>
    </rPh>
    <rPh sb="5" eb="7">
      <t>マドグチ</t>
    </rPh>
    <rPh sb="7" eb="8">
      <t>カ</t>
    </rPh>
    <phoneticPr fontId="4"/>
  </si>
  <si>
    <t>0256-34-5540</t>
  </si>
  <si>
    <t>madoguchi@city.sanjo.niigata.jp</t>
  </si>
  <si>
    <t>0257-21-2200</t>
  </si>
  <si>
    <t>shimin@city.kashiwazaki.lg.jp</t>
  </si>
  <si>
    <t>市民生活課窓口係</t>
  </si>
  <si>
    <t>0254-28-9100</t>
  </si>
  <si>
    <t>shimin@city.shibata.lg.jp</t>
  </si>
  <si>
    <t>市民生活課市民係</t>
    <rPh sb="0" eb="5">
      <t>シミンセイカツカ</t>
    </rPh>
    <rPh sb="5" eb="8">
      <t>シミンカカリ</t>
    </rPh>
    <phoneticPr fontId="4"/>
  </si>
  <si>
    <t>0258-83-3509</t>
  </si>
  <si>
    <t>shimin-sm@city.ojiya.lg.jp</t>
  </si>
  <si>
    <t>0256-52-0080</t>
  </si>
  <si>
    <t>shimin@city.kamo.niigata.jp</t>
  </si>
  <si>
    <t>市民生活課市民係</t>
  </si>
  <si>
    <t>025-757-3116</t>
  </si>
  <si>
    <t>t-shimin@city.tokamachi.lg.jp</t>
  </si>
  <si>
    <t>市民税務課市民窓口係</t>
    <rPh sb="0" eb="5">
      <t>シミンゼイムカ</t>
    </rPh>
    <rPh sb="5" eb="7">
      <t>シミン</t>
    </rPh>
    <rPh sb="7" eb="9">
      <t>マドグチ</t>
    </rPh>
    <rPh sb="9" eb="10">
      <t>カカリ</t>
    </rPh>
    <phoneticPr fontId="4"/>
  </si>
  <si>
    <t>0258-62-1700</t>
  </si>
  <si>
    <t>shiminzeimu@city.mitsuke.niigata.jp</t>
  </si>
  <si>
    <t>mynumber@city.murakami.lg.jp</t>
  </si>
  <si>
    <t>市民生活部市民課</t>
    <rPh sb="0" eb="4">
      <t>シミンセイカツ</t>
    </rPh>
    <rPh sb="4" eb="5">
      <t>ブ</t>
    </rPh>
    <rPh sb="5" eb="8">
      <t>シミンカ</t>
    </rPh>
    <phoneticPr fontId="4"/>
  </si>
  <si>
    <t>0256-77-8339</t>
  </si>
  <si>
    <t>shimin@city.tsubame.lg.jp</t>
  </si>
  <si>
    <t>市民部市民課住民係</t>
    <rPh sb="0" eb="2">
      <t>シミン</t>
    </rPh>
    <rPh sb="2" eb="3">
      <t>ブ</t>
    </rPh>
    <rPh sb="3" eb="6">
      <t>シミンカ</t>
    </rPh>
    <rPh sb="6" eb="8">
      <t>ジュウミン</t>
    </rPh>
    <rPh sb="8" eb="9">
      <t>カカリ</t>
    </rPh>
    <phoneticPr fontId="4"/>
  </si>
  <si>
    <t>025-552-1511</t>
  </si>
  <si>
    <t>shimin@city.itoigawa.lg.jp</t>
  </si>
  <si>
    <t>市民税務課</t>
    <rPh sb="0" eb="5">
      <t>シミンゼイムカ</t>
    </rPh>
    <phoneticPr fontId="4"/>
  </si>
  <si>
    <t>0255-74-0009</t>
  </si>
  <si>
    <t>shiminzeimu@city.myoko.niigata.jp</t>
  </si>
  <si>
    <t>市民課市民係</t>
    <rPh sb="0" eb="3">
      <t>シミンカ</t>
    </rPh>
    <rPh sb="3" eb="5">
      <t>シミン</t>
    </rPh>
    <rPh sb="5" eb="6">
      <t>カカリ</t>
    </rPh>
    <phoneticPr fontId="4"/>
  </si>
  <si>
    <t>0250-43-3911</t>
  </si>
  <si>
    <t>simin@city.gosen.lg.jp</t>
  </si>
  <si>
    <t>総務部市民課</t>
    <rPh sb="0" eb="6">
      <t>ソウムブシミンカ</t>
    </rPh>
    <phoneticPr fontId="4"/>
  </si>
  <si>
    <t>025-520-5826</t>
  </si>
  <si>
    <t>shiminka@city.joetsu.lg.jp</t>
  </si>
  <si>
    <t>0250-62-2510</t>
  </si>
  <si>
    <t>shimin@city.agano.niigata.jp</t>
  </si>
  <si>
    <t>0259-63-5112</t>
  </si>
  <si>
    <t>s-shimin@city.sado.niigata.jp</t>
  </si>
  <si>
    <t>025-792-1112</t>
  </si>
  <si>
    <t>shimin2@city.uonuma.lg.jp</t>
  </si>
  <si>
    <t>025-773-6661</t>
  </si>
  <si>
    <t>maina@city.minamiuonuma.lg.jp</t>
  </si>
  <si>
    <t>0254-43-6111</t>
  </si>
  <si>
    <t>shimin@city.tainai.lg.jp</t>
  </si>
  <si>
    <t>町民課町民サービス係</t>
    <rPh sb="0" eb="5">
      <t>チョウミンカチョウミン</t>
    </rPh>
    <rPh sb="9" eb="10">
      <t>カカリ</t>
    </rPh>
    <phoneticPr fontId="4"/>
  </si>
  <si>
    <t>0254-27-2111</t>
  </si>
  <si>
    <t>choumin@town.seiro.niigata.jp</t>
  </si>
  <si>
    <t>jumin@vill.yahiko.niigata.jp</t>
  </si>
  <si>
    <t>0256-57-6115</t>
  </si>
  <si>
    <t>t1153@town.tagami.lg.jp</t>
  </si>
  <si>
    <t>0254-92-5761</t>
  </si>
  <si>
    <t>koseki-choumin@town.aga.lg.jp</t>
  </si>
  <si>
    <t>0258-78-2294</t>
  </si>
  <si>
    <t>tyoumin@town.izumozaki.niigata.jp</t>
  </si>
  <si>
    <t>税務町民部町民課</t>
  </si>
  <si>
    <t>025-784-3453</t>
  </si>
  <si>
    <t>tyoumin@town.yuzawa.lg.jp</t>
  </si>
  <si>
    <t>025-765-3112</t>
  </si>
  <si>
    <t>somu@town.tsunan.niigata.jp</t>
  </si>
  <si>
    <t>0257-45-3915</t>
  </si>
  <si>
    <t>jyusei@vill.kariwa.lg.jp</t>
  </si>
  <si>
    <t>住民税務課住民環境班</t>
    <rPh sb="0" eb="2">
      <t>ジュウミン</t>
    </rPh>
    <rPh sb="2" eb="5">
      <t>ゼイムカ</t>
    </rPh>
    <rPh sb="5" eb="7">
      <t>ジュウミン</t>
    </rPh>
    <rPh sb="7" eb="9">
      <t>カンキョウ</t>
    </rPh>
    <rPh sb="9" eb="10">
      <t>ハン</t>
    </rPh>
    <phoneticPr fontId="4"/>
  </si>
  <si>
    <t>0254-64-1471</t>
  </si>
  <si>
    <t>jumin-kankyo@vill.sekikawa.lg.jp</t>
  </si>
  <si>
    <t>0254-55-2111</t>
  </si>
  <si>
    <t>koseki@vill.awashimaura.lg.jp</t>
  </si>
  <si>
    <t>市民課市民年金室</t>
    <rPh sb="0" eb="3">
      <t>シミンカ</t>
    </rPh>
    <rPh sb="3" eb="5">
      <t>シミン</t>
    </rPh>
    <rPh sb="5" eb="7">
      <t>ネンキン</t>
    </rPh>
    <rPh sb="7" eb="8">
      <t>シツ</t>
    </rPh>
    <phoneticPr fontId="4"/>
  </si>
  <si>
    <t>市民生活課市民係マイナカード普及推進班</t>
    <rPh sb="0" eb="5">
      <t>シミンセイカツカ</t>
    </rPh>
    <rPh sb="5" eb="7">
      <t>シミン</t>
    </rPh>
    <rPh sb="7" eb="8">
      <t>カカリ</t>
    </rPh>
    <rPh sb="14" eb="16">
      <t>フキュウ</t>
    </rPh>
    <rPh sb="16" eb="18">
      <t>スイシン</t>
    </rPh>
    <rPh sb="18" eb="19">
      <t>ハン</t>
    </rPh>
    <phoneticPr fontId="4"/>
  </si>
  <si>
    <t>市民福祉部市民課市民戸籍係</t>
    <rPh sb="0" eb="2">
      <t>シミン</t>
    </rPh>
    <rPh sb="2" eb="5">
      <t>フクシ</t>
    </rPh>
    <rPh sb="5" eb="8">
      <t>シミンカ</t>
    </rPh>
    <rPh sb="8" eb="10">
      <t>シミン</t>
    </rPh>
    <rPh sb="10" eb="12">
      <t>コセキ</t>
    </rPh>
    <rPh sb="12" eb="13">
      <t>カカリ</t>
    </rPh>
    <phoneticPr fontId="12"/>
  </si>
  <si>
    <t>町民課住民係</t>
    <rPh sb="0" eb="2">
      <t>チョウミン</t>
    </rPh>
    <rPh sb="2" eb="3">
      <t>カ</t>
    </rPh>
    <rPh sb="3" eb="6">
      <t>ジュウミンカカリ</t>
    </rPh>
    <phoneticPr fontId="4"/>
  </si>
  <si>
    <t>026-224-8380</t>
  </si>
  <si>
    <t>shimado@city.nagano.lg.jp</t>
  </si>
  <si>
    <t>0263-88-8856</t>
  </si>
  <si>
    <t>simin@city.matsumoto.lg.jp</t>
  </si>
  <si>
    <t>0268-21-0210</t>
  </si>
  <si>
    <t>simin@city.ueda.nagano.jp</t>
  </si>
  <si>
    <t>0266-23-4811</t>
  </si>
  <si>
    <t>shimin@city.okaya.lg.jp</t>
  </si>
  <si>
    <t>0265-22-4511</t>
  </si>
  <si>
    <t>shimin@city.iida.nagano.jp</t>
  </si>
  <si>
    <t>0266-52-4141</t>
  </si>
  <si>
    <t>shimin@city.suwa.lg.jp</t>
  </si>
  <si>
    <t>026-248-9002</t>
  </si>
  <si>
    <t>s-shimin@city.suzaka.nagano.jp</t>
  </si>
  <si>
    <t>0267-22-1700</t>
  </si>
  <si>
    <t>shimin@city.komoro.nagano.jp</t>
  </si>
  <si>
    <t>0265-96-8130</t>
  </si>
  <si>
    <t>sim@inacity.jp</t>
  </si>
  <si>
    <t>0265-83-2111</t>
  </si>
  <si>
    <t>simin@city.komagane.lg.jp</t>
  </si>
  <si>
    <t>0269-22-2111</t>
  </si>
  <si>
    <t>shimin@city.nakano.nagano.jp</t>
  </si>
  <si>
    <t>0261-22-0420</t>
  </si>
  <si>
    <t>shimin@city.omachi.nagano.jp</t>
  </si>
  <si>
    <t>0269-67-0726</t>
  </si>
  <si>
    <t>shiminkankyo@city.iiyama.nagano.jp</t>
  </si>
  <si>
    <t>0266-75-0120</t>
  </si>
  <si>
    <t>belvia.bo@city.chino.lg.jp</t>
  </si>
  <si>
    <t>0263-52-0280</t>
  </si>
  <si>
    <t>shimin@city.shiojiri.lg.jp</t>
  </si>
  <si>
    <t>0267-62-3087</t>
  </si>
  <si>
    <t>simin@city.saku.nagano.jp</t>
  </si>
  <si>
    <t>026-273-1111</t>
  </si>
  <si>
    <t>simin@city.chikuma.lg.jp</t>
  </si>
  <si>
    <t>0268-75-2007</t>
  </si>
  <si>
    <t>shimin@city.tomi.nagano.jp</t>
  </si>
  <si>
    <t>0263-71-2489</t>
  </si>
  <si>
    <t>shimin@city.azumino.lg.jp</t>
  </si>
  <si>
    <t>0267-92-2525</t>
  </si>
  <si>
    <t>madoguchi@koumi-town.jp</t>
  </si>
  <si>
    <t>0267-97-2122</t>
  </si>
  <si>
    <t>jyumin@vill.kawakami.nagano.jp</t>
  </si>
  <si>
    <t>0267-96-2211</t>
  </si>
  <si>
    <t>koseki@vill.minamimaki.nagano.jp</t>
  </si>
  <si>
    <t>0267-78-2121</t>
  </si>
  <si>
    <t>soumu@vill.minamiaiki.nagano.jp</t>
  </si>
  <si>
    <t>0267-77-2111</t>
  </si>
  <si>
    <t>jyuuminhukusi@vill.kitaaiki.lg.jp</t>
  </si>
  <si>
    <t>0267-86-2527</t>
  </si>
  <si>
    <t>koseki@town.sakuho.nagano.jp</t>
  </si>
  <si>
    <t>0267-45-8540</t>
  </si>
  <si>
    <t>koseki@town.karuizawaz.nagano.jp</t>
  </si>
  <si>
    <t>0267-31-0747</t>
  </si>
  <si>
    <t>mynumber@town.miyota.lg.jp</t>
  </si>
  <si>
    <t>0267-88-8404</t>
  </si>
  <si>
    <t xml:space="preserve">t-zyuumin@town.tateshina.lg.jp </t>
  </si>
  <si>
    <t>0268-49-0111</t>
  </si>
  <si>
    <t>koseki@vill.aoki.lg.jp</t>
  </si>
  <si>
    <t>0268-75-2073</t>
  </si>
  <si>
    <t>madoguchi@town.nagawa.nagano.jp</t>
  </si>
  <si>
    <t>0266-27-1111</t>
  </si>
  <si>
    <t>sougou@town.shimosuwa.lg.jp</t>
  </si>
  <si>
    <t>0266-62-9112</t>
  </si>
  <si>
    <t>jumin@town.fujimi.lg.jp</t>
  </si>
  <si>
    <t>0266-79-7927</t>
  </si>
  <si>
    <t>jumin@vill.hara.lg.jp</t>
  </si>
  <si>
    <t>0266-41-1111</t>
  </si>
  <si>
    <t>ch-jyumin@town.tatsuno.lg.jp</t>
  </si>
  <si>
    <t>0265-79-3111</t>
  </si>
  <si>
    <t>jukan@town.minowa.lg.jp　　</t>
  </si>
  <si>
    <t>0265-86-3111</t>
  </si>
  <si>
    <t>jyuumin@town.iijima.lg.jp</t>
  </si>
  <si>
    <t>0265-72-2106</t>
  </si>
  <si>
    <t>jyumin-c@vill.minamiminowa.lg.jp</t>
  </si>
  <si>
    <t>0265-88-3001</t>
  </si>
  <si>
    <t>regist@vill.nagano-nakagawa.lg.jp</t>
  </si>
  <si>
    <t>0265-85-3183</t>
  </si>
  <si>
    <t>jumin@vill.miyada.nagano.jp</t>
  </si>
  <si>
    <t>0265-36-7024</t>
  </si>
  <si>
    <t>jyuuzei@town.matsukawa.lg.jp</t>
  </si>
  <si>
    <t>0265-35-9417</t>
  </si>
  <si>
    <t>uketsuke@town.nagano-takamori.lg.jp</t>
  </si>
  <si>
    <t>0260-22-4052</t>
  </si>
  <si>
    <t>jumin@town.anan.lg.jp</t>
  </si>
  <si>
    <t>0265-43-2220</t>
  </si>
  <si>
    <t>jyumin@vill.achi.lg.jp</t>
  </si>
  <si>
    <t>0265-48-2211</t>
  </si>
  <si>
    <t>juumin@vill.hiraya.lg.jp</t>
  </si>
  <si>
    <t>0265-49-2111</t>
  </si>
  <si>
    <t>koseki@vill.neba.lg.jp</t>
  </si>
  <si>
    <t>0260-27-2311</t>
  </si>
  <si>
    <t>sjmadoguti@vill-shimojo.jp</t>
  </si>
  <si>
    <t>0260-28-2311</t>
  </si>
  <si>
    <t>somu2@urugi.jp</t>
  </si>
  <si>
    <t>f-jumin@vill.tenryu.lg.jp</t>
  </si>
  <si>
    <t>0260-26-2111</t>
  </si>
  <si>
    <t>0265-33-5124</t>
  </si>
  <si>
    <t>jyumin@vill.takagi.nagano.jp</t>
  </si>
  <si>
    <t>0265-35-9059</t>
  </si>
  <si>
    <t>madoguchi@vill.nagano-toyooka.lg.jp</t>
  </si>
  <si>
    <t>0265-39-2001</t>
  </si>
  <si>
    <t>jyuumin@vill.ooshika.lg.jp</t>
  </si>
  <si>
    <t>0264-52-4802</t>
  </si>
  <si>
    <t>jyumin@town.agematsu.nagano.jp</t>
  </si>
  <si>
    <t>0264-57-2001</t>
  </si>
  <si>
    <t>jumin@town.nagiso.nagano.jp</t>
  </si>
  <si>
    <t>0264-36-2001</t>
  </si>
  <si>
    <t>juumin@vill.kiso.lg.jp</t>
  </si>
  <si>
    <t>0264-48-2001</t>
  </si>
  <si>
    <t xml:space="preserve">ot-mynumber@vill.otaki.nagano.jp </t>
  </si>
  <si>
    <t>0264-55-3080</t>
  </si>
  <si>
    <t>jyumin@vill.okuwa.lg.jp</t>
  </si>
  <si>
    <t>0264-22-4281</t>
  </si>
  <si>
    <t>jumin@town.kiso.lg.jp</t>
  </si>
  <si>
    <t>0263-67-4854</t>
  </si>
  <si>
    <t>omijumin@vill.omi.nagano.jp</t>
  </si>
  <si>
    <t>0263-69-3113</t>
  </si>
  <si>
    <t>jumin@vill.ikusaka.nagano.jp</t>
  </si>
  <si>
    <t>0263-98-3112</t>
  </si>
  <si>
    <t>jyumin@vill.nagano-yamagata.lg.jp</t>
  </si>
  <si>
    <t>0263-99-4102</t>
  </si>
  <si>
    <t>0263-66-2606</t>
  </si>
  <si>
    <t>jyufuk@vill.chikuhoku.lg.jp</t>
  </si>
  <si>
    <t>0261-62-2203</t>
  </si>
  <si>
    <t>jumin@town.ikeda.nagano.jp</t>
  </si>
  <si>
    <t>0261-62-3112</t>
  </si>
  <si>
    <t>jyumin@vill.matsukawa.nagano.jp</t>
  </si>
  <si>
    <t>0261-85-0715</t>
  </si>
  <si>
    <t>jumin@vill.hakuba.lg.jp</t>
  </si>
  <si>
    <t>0261-82-2581</t>
  </si>
  <si>
    <t>zyuumin@vill.otari.lg.jp</t>
  </si>
  <si>
    <t>0268-75-6204</t>
  </si>
  <si>
    <t>juumin@town.sakaki.lg.jp</t>
  </si>
  <si>
    <t>026-214-9109</t>
  </si>
  <si>
    <t>jumin@town.obuse.nagano.jp</t>
  </si>
  <si>
    <t>026-214-9267</t>
  </si>
  <si>
    <t>0269-33-3116</t>
  </si>
  <si>
    <t>jumin@town.yamanouchi.lg.jp</t>
  </si>
  <si>
    <t>0269-82-3111</t>
  </si>
  <si>
    <t>jumin@vill.kijimadaira.lg.jp</t>
  </si>
  <si>
    <t>0269-85-3112</t>
  </si>
  <si>
    <t>jusei@vill.nozawaonsen.lg.jp</t>
  </si>
  <si>
    <t>026-255-6820</t>
  </si>
  <si>
    <t>juminkokuho@town.shinano.lg.jp</t>
  </si>
  <si>
    <t>026-269-2323</t>
  </si>
  <si>
    <t>juumin@vill.ogawa.nagano.jp</t>
  </si>
  <si>
    <t>026-253-2512</t>
  </si>
  <si>
    <t>kikaku@town.iizuna.lg.jp</t>
  </si>
  <si>
    <t>minsei@vill.sakae.nagano.jp</t>
  </si>
  <si>
    <t>054-221-1480</t>
  </si>
  <si>
    <t>koseki@city.shizuoka.lg.jp</t>
  </si>
  <si>
    <t>053-457-2454</t>
  </si>
  <si>
    <t>dsc@city.hamamatsu.shizuoka.jp</t>
  </si>
  <si>
    <t>055-934-4721</t>
  </si>
  <si>
    <t>koseki-juki@city.numazu.lg.jp</t>
  </si>
  <si>
    <t>市民生活課市民室</t>
    <rPh sb="0" eb="2">
      <t>シミン</t>
    </rPh>
    <rPh sb="2" eb="4">
      <t>セイカツ</t>
    </rPh>
    <rPh sb="4" eb="5">
      <t>カ</t>
    </rPh>
    <rPh sb="5" eb="7">
      <t>シミン</t>
    </rPh>
    <rPh sb="7" eb="8">
      <t>シツ</t>
    </rPh>
    <phoneticPr fontId="4"/>
  </si>
  <si>
    <t>0557-86-6251</t>
  </si>
  <si>
    <t>shimin@city.atami.shizuoka.jp</t>
  </si>
  <si>
    <t>市民課住民記録係（マイナンバー関係専用）</t>
    <rPh sb="0" eb="3">
      <t>シミンカ</t>
    </rPh>
    <rPh sb="3" eb="5">
      <t>ジュウミン</t>
    </rPh>
    <rPh sb="5" eb="7">
      <t>キロク</t>
    </rPh>
    <rPh sb="7" eb="8">
      <t>カカリ</t>
    </rPh>
    <rPh sb="15" eb="17">
      <t>カンケイ</t>
    </rPh>
    <rPh sb="17" eb="19">
      <t>センヨウ</t>
    </rPh>
    <phoneticPr fontId="4"/>
  </si>
  <si>
    <t>055-971-0178</t>
  </si>
  <si>
    <t>shimin@city.mishima.shizuoka.jp</t>
  </si>
  <si>
    <t>0544-22-1134</t>
  </si>
  <si>
    <t>shimin@city.fujinomiya.lg.jp</t>
  </si>
  <si>
    <t>市民部市民課</t>
    <rPh sb="0" eb="3">
      <t>シミンブ</t>
    </rPh>
    <rPh sb="3" eb="6">
      <t>シミンカ</t>
    </rPh>
    <phoneticPr fontId="4"/>
  </si>
  <si>
    <t>0557-32-1351</t>
  </si>
  <si>
    <t>simin@city.ito.shizuoka.jp</t>
  </si>
  <si>
    <t>0547-36-7194</t>
  </si>
  <si>
    <t>shimin@city.shimada.lg.jp</t>
  </si>
  <si>
    <t>市民課証明担当（マイナンバー係）</t>
    <rPh sb="0" eb="3">
      <t>シミンカ</t>
    </rPh>
    <rPh sb="3" eb="5">
      <t>ショウメイ</t>
    </rPh>
    <rPh sb="5" eb="7">
      <t>タントウ</t>
    </rPh>
    <rPh sb="14" eb="15">
      <t>カカリ</t>
    </rPh>
    <phoneticPr fontId="4"/>
  </si>
  <si>
    <t>0545-55-2977</t>
  </si>
  <si>
    <t>shimin@div.city.fuji.shizuoka.jp</t>
  </si>
  <si>
    <t>総務部市民課窓口グループ</t>
    <rPh sb="0" eb="2">
      <t>ソウム</t>
    </rPh>
    <rPh sb="2" eb="3">
      <t>ブ</t>
    </rPh>
    <rPh sb="3" eb="6">
      <t>シミンカ</t>
    </rPh>
    <rPh sb="6" eb="8">
      <t>マドグチ</t>
    </rPh>
    <phoneticPr fontId="4"/>
  </si>
  <si>
    <t>0538-37-4816</t>
  </si>
  <si>
    <t>shimin@city.iwata.lg.jp</t>
  </si>
  <si>
    <t>054-626-1116</t>
  </si>
  <si>
    <t>shimin@city.yaizu.lg.jp</t>
  </si>
  <si>
    <t>企画政策部市民課住民記録係</t>
    <rPh sb="0" eb="2">
      <t>キカク</t>
    </rPh>
    <rPh sb="2" eb="4">
      <t>セイサク</t>
    </rPh>
    <rPh sb="4" eb="5">
      <t>ブ</t>
    </rPh>
    <rPh sb="5" eb="8">
      <t>シミンカ</t>
    </rPh>
    <rPh sb="8" eb="12">
      <t>ジュウミンキロク</t>
    </rPh>
    <rPh sb="12" eb="13">
      <t>ガカリ</t>
    </rPh>
    <phoneticPr fontId="4"/>
  </si>
  <si>
    <t>0537-21-1141</t>
  </si>
  <si>
    <t>simin@city.kakegawa.shizuoka.jp</t>
  </si>
  <si>
    <t>市民協働部市民課</t>
    <rPh sb="0" eb="2">
      <t>シミン</t>
    </rPh>
    <rPh sb="2" eb="4">
      <t>キョウドウ</t>
    </rPh>
    <rPh sb="4" eb="5">
      <t>ブ</t>
    </rPh>
    <rPh sb="5" eb="8">
      <t>シミンカ</t>
    </rPh>
    <phoneticPr fontId="4"/>
  </si>
  <si>
    <t>054-643-3123</t>
  </si>
  <si>
    <t>御殿場市役所市民課窓口</t>
    <rPh sb="0" eb="3">
      <t>ゴテンバ</t>
    </rPh>
    <rPh sb="3" eb="6">
      <t>シヤクショ</t>
    </rPh>
    <rPh sb="6" eb="9">
      <t>シミンカ</t>
    </rPh>
    <rPh sb="9" eb="11">
      <t>マドグチ</t>
    </rPh>
    <phoneticPr fontId="4"/>
  </si>
  <si>
    <t>0550-82-4137</t>
  </si>
  <si>
    <t>shimin@city.gotemba.lg.jp</t>
  </si>
  <si>
    <t>市民生活部市民課マイナンバー係</t>
    <rPh sb="0" eb="2">
      <t>シミン</t>
    </rPh>
    <rPh sb="2" eb="4">
      <t>セイカツ</t>
    </rPh>
    <rPh sb="4" eb="5">
      <t>ブ</t>
    </rPh>
    <rPh sb="5" eb="7">
      <t>シミン</t>
    </rPh>
    <rPh sb="7" eb="8">
      <t>カ</t>
    </rPh>
    <rPh sb="14" eb="15">
      <t>ガカリ</t>
    </rPh>
    <phoneticPr fontId="4"/>
  </si>
  <si>
    <t>0538-44-3108</t>
  </si>
  <si>
    <t>shimin@city.fukuroi.shizuoka.jp</t>
  </si>
  <si>
    <t>市民保健課市民係</t>
    <rPh sb="0" eb="2">
      <t>シミン</t>
    </rPh>
    <rPh sb="2" eb="5">
      <t>ホケンカ</t>
    </rPh>
    <rPh sb="5" eb="8">
      <t>シミンガカリ</t>
    </rPh>
    <phoneticPr fontId="3"/>
  </si>
  <si>
    <t>shimin@city.shimoda.lg.jp</t>
  </si>
  <si>
    <t>055-995-1812</t>
  </si>
  <si>
    <t>shimin@city.susono.lg.jp</t>
  </si>
  <si>
    <t>053-576-4531</t>
  </si>
  <si>
    <t>koseki@city.kosai.lg.jp</t>
  </si>
  <si>
    <t>0558-72-9855</t>
  </si>
  <si>
    <t>koseki-juki@city.izu.shizuoka.jp</t>
  </si>
  <si>
    <t>生活環境部市民課市民係</t>
    <rPh sb="0" eb="5">
      <t>セイカツカンキョウブ</t>
    </rPh>
    <rPh sb="5" eb="8">
      <t>シミンカ</t>
    </rPh>
    <rPh sb="8" eb="11">
      <t>シミンカカリ</t>
    </rPh>
    <phoneticPr fontId="4"/>
  </si>
  <si>
    <t>0537-35-0917</t>
  </si>
  <si>
    <t>koseki@city.kikugawa.shizuoka.jp</t>
  </si>
  <si>
    <t>055-948-2901</t>
  </si>
  <si>
    <t>naga_simin@city.izunokuni.shizuoka.jp</t>
  </si>
  <si>
    <t>0548-23-0021</t>
  </si>
  <si>
    <t>shimin@city.makinohara.lg.jp</t>
  </si>
  <si>
    <t>0557-95-6203</t>
  </si>
  <si>
    <t>juumin@town.higashiizu.lg.jp</t>
  </si>
  <si>
    <t>0558-34-1932</t>
  </si>
  <si>
    <t>choumin@town.kawazu.shizuoka.jp</t>
  </si>
  <si>
    <t>町民課住民年金係</t>
    <rPh sb="0" eb="3">
      <t>チョウミンカ</t>
    </rPh>
    <rPh sb="3" eb="8">
      <t>ジュウミンネンキンガカリ</t>
    </rPh>
    <phoneticPr fontId="4"/>
  </si>
  <si>
    <t>0558-62-6222</t>
  </si>
  <si>
    <t>jumin@town.minamiizu.lg.jp</t>
  </si>
  <si>
    <t>窓口税務課</t>
    <rPh sb="0" eb="2">
      <t>マドグチ</t>
    </rPh>
    <rPh sb="2" eb="5">
      <t>ゼイムカ</t>
    </rPh>
    <phoneticPr fontId="3"/>
  </si>
  <si>
    <t>0558-42-3968</t>
  </si>
  <si>
    <t>zeimu@town.matsuzaki.lg.jp</t>
  </si>
  <si>
    <t>0558-52-1112</t>
  </si>
  <si>
    <t>madozei@town.nishiizu.lg.jp</t>
  </si>
  <si>
    <t>055-979-8110</t>
  </si>
  <si>
    <t>jyuumin@town.kannami.shizuoka.jp</t>
  </si>
  <si>
    <t>055-981-8208</t>
  </si>
  <si>
    <t>koseki@town.shizuoka-shimizu.lg.jp</t>
  </si>
  <si>
    <t>住民窓口課</t>
    <rPh sb="0" eb="2">
      <t>ジュウミン</t>
    </rPh>
    <rPh sb="2" eb="4">
      <t>マドグチ</t>
    </rPh>
    <rPh sb="4" eb="5">
      <t>カ</t>
    </rPh>
    <phoneticPr fontId="4"/>
  </si>
  <si>
    <t>055-989-5509</t>
  </si>
  <si>
    <t>madoguchi@town.nagaizumi.lg.jp</t>
  </si>
  <si>
    <t>住民福祉部住民課</t>
    <rPh sb="0" eb="5">
      <t>ジュウミンフクシブ</t>
    </rPh>
    <rPh sb="5" eb="7">
      <t>ジュウミン</t>
    </rPh>
    <rPh sb="7" eb="8">
      <t>カ</t>
    </rPh>
    <phoneticPr fontId="3"/>
  </si>
  <si>
    <t>0550-76-6101</t>
  </si>
  <si>
    <t>juumin@fuji-oyama.jp</t>
  </si>
  <si>
    <t>吉田町役場町民課住民窓口部門</t>
    <rPh sb="0" eb="2">
      <t>ヨシダ</t>
    </rPh>
    <rPh sb="2" eb="3">
      <t>チョウ</t>
    </rPh>
    <rPh sb="3" eb="5">
      <t>ヤクバ</t>
    </rPh>
    <rPh sb="5" eb="8">
      <t>チョウミンカ</t>
    </rPh>
    <rPh sb="8" eb="14">
      <t>ジュウミンマドグチブモン</t>
    </rPh>
    <phoneticPr fontId="4"/>
  </si>
  <si>
    <t>0548-33-2101</t>
  </si>
  <si>
    <t>choumin@town.yoshida.shizuoka.jp</t>
  </si>
  <si>
    <t>0547-56-2222</t>
  </si>
  <si>
    <t>zeimu-jumin@town.kawanehon.lg.jp</t>
  </si>
  <si>
    <t>住民生活課</t>
    <rPh sb="0" eb="2">
      <t>ジュウミン</t>
    </rPh>
    <rPh sb="2" eb="5">
      <t>セイカツカ</t>
    </rPh>
    <phoneticPr fontId="4"/>
  </si>
  <si>
    <t>0538-85-6312</t>
  </si>
  <si>
    <t>jumin@town.shizuoka-mori.lg.jp</t>
  </si>
  <si>
    <t>市民局戸籍管理課</t>
    <rPh sb="0" eb="3">
      <t>シミンキョク</t>
    </rPh>
    <rPh sb="3" eb="8">
      <t>コセキカンリカ</t>
    </rPh>
    <phoneticPr fontId="4"/>
  </si>
  <si>
    <t>デジタル・スマートシティ推進部デジタル・スマートシティ推進課</t>
    <rPh sb="12" eb="15">
      <t>スイシンブ</t>
    </rPh>
    <rPh sb="27" eb="30">
      <t>スイシンカ</t>
    </rPh>
    <phoneticPr fontId="4"/>
  </si>
  <si>
    <t>窓口税務課窓口年金係</t>
    <rPh sb="0" eb="5">
      <t>マドグチゼイムカ</t>
    </rPh>
    <rPh sb="5" eb="10">
      <t>マドグチネンキンカカリ</t>
    </rPh>
    <phoneticPr fontId="4"/>
  </si>
  <si>
    <t>厚生部住民課</t>
    <rPh sb="0" eb="2">
      <t>コウセイ</t>
    </rPh>
    <rPh sb="2" eb="3">
      <t>ブ</t>
    </rPh>
    <rPh sb="3" eb="5">
      <t>ジュウミン</t>
    </rPh>
    <rPh sb="5" eb="6">
      <t>カ</t>
    </rPh>
    <phoneticPr fontId="4"/>
  </si>
  <si>
    <t>住民課戸籍住民係</t>
    <rPh sb="0" eb="3">
      <t>ジュウミンカ</t>
    </rPh>
    <rPh sb="3" eb="8">
      <t>コセキジュウミンカカリ</t>
    </rPh>
    <phoneticPr fontId="4"/>
  </si>
  <si>
    <t>075-746-7807</t>
  </si>
  <si>
    <t>mynumber@city.kyoto.lg.jp</t>
  </si>
  <si>
    <t>0773-48-9224</t>
  </si>
  <si>
    <t>shiminka@city.fukuchiyama.lg.jp</t>
  </si>
  <si>
    <t>0773-62-1897</t>
  </si>
  <si>
    <t>simin@city.maizuru.lg.jp</t>
  </si>
  <si>
    <t>市民環境部市民・国保課</t>
  </si>
  <si>
    <t>0773-42-4245</t>
  </si>
  <si>
    <t>siminkokuho@city.ayabe.lg.jp</t>
  </si>
  <si>
    <t>政策企画部デジタル政策課</t>
  </si>
  <si>
    <t>0774-21-0428</t>
  </si>
  <si>
    <t>digital@city.uji.kyoto.jp</t>
  </si>
  <si>
    <t>0772-45-1614</t>
  </si>
  <si>
    <t>simin@city.miyazu.kyoto.jp</t>
  </si>
  <si>
    <t>政策企画部情報政策課</t>
  </si>
  <si>
    <t>0771-55-9454</t>
  </si>
  <si>
    <t>digital-suisin@city.kameoka.lg.jp</t>
  </si>
  <si>
    <t>0774-56-4025</t>
  </si>
  <si>
    <t>shimin@city.joyo.lg.jp</t>
  </si>
  <si>
    <t>075-874-2819</t>
  </si>
  <si>
    <t>shimin@city.muko.lg.jp</t>
  </si>
  <si>
    <t>総合政策部デジタル戦略課</t>
  </si>
  <si>
    <t>075-955-9503</t>
  </si>
  <si>
    <t>digital@city.nagaokakyo.lg.jp</t>
  </si>
  <si>
    <t>075-983-2759</t>
  </si>
  <si>
    <t>0771-68-0005</t>
  </si>
  <si>
    <t>shimin@city.nantan.lg.jp</t>
  </si>
  <si>
    <t>0774-66-6488</t>
  </si>
  <si>
    <t>myno2017@city.kizugawa.lg.jp</t>
  </si>
  <si>
    <t>075-956-2101</t>
  </si>
  <si>
    <t>jumin@town.oyamazaki.lg.jp</t>
  </si>
  <si>
    <t>075-631-6114</t>
  </si>
  <si>
    <t>jumin@town.kumiyama.lg.jp</t>
  </si>
  <si>
    <t>0774-82-6164</t>
  </si>
  <si>
    <t xml:space="preserve">jyumin@town.ide.lg.jp </t>
  </si>
  <si>
    <t>0774-88-6634</t>
  </si>
  <si>
    <t>mynumber@town.ujitawara.lg.jp</t>
  </si>
  <si>
    <t>0743-95-2302</t>
  </si>
  <si>
    <t>zeijuumin@town.kasagi.lg.jp</t>
  </si>
  <si>
    <t>住民部総合窓口課</t>
  </si>
  <si>
    <t>0774-95-1915</t>
  </si>
  <si>
    <t>madoguchi@town.seika.lg.jp</t>
  </si>
  <si>
    <t>0743-93-0103</t>
  </si>
  <si>
    <t>d_zeijyu@vill.minamiyamashiro.lg.jp</t>
  </si>
  <si>
    <t>0771-82-3803</t>
  </si>
  <si>
    <t xml:space="preserve">jyumin50@town.kyotamba.lg.jp </t>
  </si>
  <si>
    <t>0772-32-0503</t>
  </si>
  <si>
    <t>senga160@town.ine.lg.jp</t>
  </si>
  <si>
    <t>0772-43-9020</t>
  </si>
  <si>
    <t>juminzeimu@town.yosano.lg.jp</t>
  </si>
  <si>
    <t>市民生活部市民課マイナンバーカード係</t>
    <rPh sb="0" eb="5">
      <t>シミンセイカツブ</t>
    </rPh>
    <rPh sb="5" eb="8">
      <t>シミンカ</t>
    </rPh>
    <rPh sb="17" eb="18">
      <t>カカリ</t>
    </rPh>
    <phoneticPr fontId="4"/>
  </si>
  <si>
    <t>0857-30-8196</t>
  </si>
  <si>
    <t>shimin@city.tottori.lg.jp</t>
  </si>
  <si>
    <t>市民生活部市民二課</t>
    <rPh sb="0" eb="5">
      <t>シミンセイ</t>
    </rPh>
    <rPh sb="5" eb="9">
      <t>シミンニ</t>
    </rPh>
    <phoneticPr fontId="3"/>
  </si>
  <si>
    <t>0859-23-5376</t>
  </si>
  <si>
    <t>shimin-2@city.yonago.lg.jp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</si>
  <si>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3"/>
  </si>
  <si>
    <t>0858-27-0007</t>
  </si>
  <si>
    <t>mynumber@city.kurayoshi.lg.jp</t>
  </si>
  <si>
    <t>市民生活部市民課市民係</t>
    <rPh sb="0" eb="5">
      <t>シミンセイカツブ</t>
    </rPh>
    <rPh sb="5" eb="8">
      <t>シミンカ</t>
    </rPh>
    <rPh sb="8" eb="11">
      <t>シミンカカリ</t>
    </rPh>
    <phoneticPr fontId="4"/>
  </si>
  <si>
    <t>0859-47-1033</t>
  </si>
  <si>
    <t>shimin@city.sakaiminato.lg.jp</t>
  </si>
  <si>
    <t>0857-73-1415</t>
  </si>
  <si>
    <t>juumin@iwami.gr.jp</t>
  </si>
  <si>
    <t>0858-82-2233</t>
  </si>
  <si>
    <t>chomin@town.wakasa.tottori.jp</t>
  </si>
  <si>
    <t>0858-75-4118</t>
  </si>
  <si>
    <t>0858-76-0211</t>
  </si>
  <si>
    <t>choumin@town.yazu.tottori.jp</t>
  </si>
  <si>
    <t>0858-43-3505</t>
  </si>
  <si>
    <t>choumin@town.misasa.tottori.jp</t>
  </si>
  <si>
    <t>町民生活課</t>
    <rPh sb="0" eb="2">
      <t>チョウミン</t>
    </rPh>
    <rPh sb="2" eb="4">
      <t>セイカツ</t>
    </rPh>
    <rPh sb="4" eb="5">
      <t>カ</t>
    </rPh>
    <phoneticPr fontId="4"/>
  </si>
  <si>
    <t>0858-35-5319</t>
  </si>
  <si>
    <t>ychomin@yurihama.jp</t>
  </si>
  <si>
    <t>町民生活課</t>
    <rPh sb="0" eb="2">
      <t>チョウミン</t>
    </rPh>
    <rPh sb="2" eb="4">
      <t>セイカツ</t>
    </rPh>
    <rPh sb="4" eb="5">
      <t>カ</t>
    </rPh>
    <phoneticPr fontId="3"/>
  </si>
  <si>
    <t>0858-52-1704</t>
  </si>
  <si>
    <t>tyoumin@town.kotoura.tottori.jp</t>
  </si>
  <si>
    <t>0859-27-5951</t>
  </si>
  <si>
    <t>jumin@vill.hiezu.lg.jp</t>
  </si>
  <si>
    <t>0859-54-5210</t>
  </si>
  <si>
    <t>juumin@town.daisen.lg.jp</t>
  </si>
  <si>
    <t>0859-66-3114</t>
  </si>
  <si>
    <t>choumin@town.nanbu.tottori.jp</t>
  </si>
  <si>
    <t>0859-68-3115</t>
  </si>
  <si>
    <t>jyuumink@houki-town.jp</t>
  </si>
  <si>
    <t>0859-82-1112</t>
  </si>
  <si>
    <t>s0250@town.nichinan.lg.jp</t>
  </si>
  <si>
    <t>0859-72-0333</t>
  </si>
  <si>
    <t>jyumin@town.hino.tottori.jp</t>
  </si>
  <si>
    <t>0859-75-3223</t>
  </si>
  <si>
    <t>k_choumin@town-kofu.jp</t>
  </si>
  <si>
    <t>市民課マイナンバーカード交付促進室</t>
    <rPh sb="0" eb="3">
      <t>シミンカ</t>
    </rPh>
    <rPh sb="12" eb="14">
      <t>コウフ</t>
    </rPh>
    <rPh sb="14" eb="17">
      <t>ソクシンシツ</t>
    </rPh>
    <phoneticPr fontId="4"/>
  </si>
  <si>
    <t>0852-55-5560</t>
  </si>
  <si>
    <t>shimin@city.matsue.lg.jp</t>
  </si>
  <si>
    <t>市民生活部総合窓口課</t>
    <rPh sb="0" eb="2">
      <t>シミン</t>
    </rPh>
    <rPh sb="2" eb="4">
      <t>セイカツ</t>
    </rPh>
    <rPh sb="4" eb="5">
      <t>ブ</t>
    </rPh>
    <rPh sb="5" eb="7">
      <t>ソウゴウ</t>
    </rPh>
    <rPh sb="7" eb="9">
      <t>マドグチ</t>
    </rPh>
    <rPh sb="9" eb="10">
      <t>カ</t>
    </rPh>
    <phoneticPr fontId="4"/>
  </si>
  <si>
    <t>0855-25-9400</t>
  </si>
  <si>
    <t>madoguchi@city.hamada.lg.jp</t>
  </si>
  <si>
    <t>健康福祉部市民課</t>
    <rPh sb="0" eb="2">
      <t>ケンコウ</t>
    </rPh>
    <rPh sb="2" eb="4">
      <t>フクシ</t>
    </rPh>
    <rPh sb="4" eb="5">
      <t>ブ</t>
    </rPh>
    <rPh sb="5" eb="8">
      <t>シミンカ</t>
    </rPh>
    <phoneticPr fontId="4"/>
  </si>
  <si>
    <t>0853-21-2315</t>
  </si>
  <si>
    <t>shimin@city.izumo.shimane.jp</t>
  </si>
  <si>
    <t>0856-31-0224</t>
  </si>
  <si>
    <t>shimin@city.masuda.lg.jp</t>
  </si>
  <si>
    <t>政策企画部政策企画課</t>
    <rPh sb="0" eb="5">
      <t>セイサクキカクブ</t>
    </rPh>
    <rPh sb="5" eb="10">
      <t>セイサクキカクカ</t>
    </rPh>
    <phoneticPr fontId="4"/>
  </si>
  <si>
    <t>0854-83-8005</t>
  </si>
  <si>
    <t>o-seisaku@city.oda.lg.jp</t>
  </si>
  <si>
    <t>0854-23-3083</t>
  </si>
  <si>
    <t>seikatsu@city.yasugi.shimane.jp</t>
  </si>
  <si>
    <t>0854-40-1031</t>
  </si>
  <si>
    <t>shiminseikatsu@city.unnan.shimane.jp</t>
  </si>
  <si>
    <t>町民課</t>
    <rPh sb="0" eb="3">
      <t>チョウミンカ</t>
    </rPh>
    <phoneticPr fontId="3"/>
  </si>
  <si>
    <t>0854-54-2510</t>
  </si>
  <si>
    <t>choumin@town.okuizumo.shimane.jp</t>
  </si>
  <si>
    <t>0854-76-2213</t>
  </si>
  <si>
    <t>juminka@iinan.jp</t>
  </si>
  <si>
    <t>0855-72-0632</t>
  </si>
  <si>
    <t>choumin@town.shimane-kawamoto.lg.jp</t>
  </si>
  <si>
    <t>0855-75-1213</t>
  </si>
  <si>
    <t>takahashi-noa@town.shimane-misato.lg.jp</t>
  </si>
  <si>
    <t>税務住民課</t>
    <rPh sb="0" eb="2">
      <t>ゼイム</t>
    </rPh>
    <rPh sb="2" eb="4">
      <t>ジュウミン</t>
    </rPh>
    <rPh sb="4" eb="5">
      <t>カ</t>
    </rPh>
    <phoneticPr fontId="4"/>
  </si>
  <si>
    <t>0856-74-0059</t>
  </si>
  <si>
    <t>zeimu@town.tsuwano.lg.jp</t>
  </si>
  <si>
    <t>0856-77-1113</t>
  </si>
  <si>
    <t>jyumin@town.yoshika.lg.jp</t>
  </si>
  <si>
    <t>08514-2-1821</t>
  </si>
  <si>
    <t>koseki@town.ama.shimane.jp</t>
  </si>
  <si>
    <t>08514-6-0103</t>
  </si>
  <si>
    <t>zyumin-seikatu@town.nishinoshima.shimane.jp</t>
  </si>
  <si>
    <t>村民福祉課</t>
    <rPh sb="0" eb="2">
      <t>ソンミン</t>
    </rPh>
    <rPh sb="2" eb="5">
      <t>フクシカ</t>
    </rPh>
    <phoneticPr fontId="4"/>
  </si>
  <si>
    <t>murao-m@vill.chibu.lg.jp</t>
  </si>
  <si>
    <t>08512-2-8560</t>
  </si>
  <si>
    <t>choumin@town.okinoshima.shimane.jp</t>
  </si>
  <si>
    <t>市民環境部市民生活課</t>
    <rPh sb="0" eb="5">
      <t>シミンカンキョウブ</t>
    </rPh>
    <rPh sb="5" eb="10">
      <t>シミンセイカツカ</t>
    </rPh>
    <phoneticPr fontId="4"/>
  </si>
  <si>
    <t>町民課戸籍住民係</t>
    <rPh sb="0" eb="3">
      <t>チョウミンカ</t>
    </rPh>
    <rPh sb="3" eb="5">
      <t>コセキ</t>
    </rPh>
    <rPh sb="5" eb="7">
      <t>ジュウミン</t>
    </rPh>
    <rPh sb="7" eb="8">
      <t>ガカリ</t>
    </rPh>
    <phoneticPr fontId="4"/>
  </si>
  <si>
    <t>企画総務局区政課</t>
    <rPh sb="0" eb="5">
      <t>キカクソウムキョク</t>
    </rPh>
    <rPh sb="5" eb="7">
      <t>クセイ</t>
    </rPh>
    <rPh sb="7" eb="8">
      <t>カ</t>
    </rPh>
    <phoneticPr fontId="3"/>
  </si>
  <si>
    <t>082-504-2888</t>
  </si>
  <si>
    <t>81-4821</t>
  </si>
  <si>
    <t>soumu-kusei@city.hiroshima.lg.jp</t>
  </si>
  <si>
    <t>市民部市民窓口課</t>
    <rPh sb="0" eb="3">
      <t>シミンブ</t>
    </rPh>
    <rPh sb="3" eb="5">
      <t>シミン</t>
    </rPh>
    <rPh sb="5" eb="8">
      <t>マドグチカ</t>
    </rPh>
    <phoneticPr fontId="3"/>
  </si>
  <si>
    <t>0823-25-3162</t>
  </si>
  <si>
    <t>simin@city.kure.lg.jp</t>
  </si>
  <si>
    <t>市民福祉部市民課</t>
    <rPh sb="0" eb="5">
      <t>シミンフクシブ</t>
    </rPh>
    <rPh sb="5" eb="8">
      <t>シミンカ</t>
    </rPh>
    <phoneticPr fontId="3"/>
  </si>
  <si>
    <t>0846-22-7734</t>
  </si>
  <si>
    <t>shimin@city.takehara.lg.jp</t>
  </si>
  <si>
    <t>生活環境部市民課</t>
    <rPh sb="0" eb="5">
      <t>セイカツカ</t>
    </rPh>
    <rPh sb="5" eb="8">
      <t>シミンカ</t>
    </rPh>
    <phoneticPr fontId="3"/>
  </si>
  <si>
    <t>0848-67-6047</t>
  </si>
  <si>
    <t>shimin@city.mihara.hiroshima.jp</t>
  </si>
  <si>
    <t>0848-38-9160</t>
  </si>
  <si>
    <t>shimin@city.onomichi.hiroshima.jp</t>
  </si>
  <si>
    <t>市民部市民課</t>
    <rPh sb="0" eb="2">
      <t>シミン</t>
    </rPh>
    <rPh sb="2" eb="3">
      <t>ブ</t>
    </rPh>
    <rPh sb="3" eb="6">
      <t>シミンカ</t>
    </rPh>
    <phoneticPr fontId="3"/>
  </si>
  <si>
    <t>shimin@city.fukuyama.hiroshima.jp</t>
  </si>
  <si>
    <t>健康福祉部市民課</t>
    <rPh sb="0" eb="2">
      <t>ケンコウ</t>
    </rPh>
    <rPh sb="2" eb="5">
      <t>フクシブ</t>
    </rPh>
    <rPh sb="5" eb="8">
      <t>シミンカ</t>
    </rPh>
    <phoneticPr fontId="3"/>
  </si>
  <si>
    <t>0847-43-7127</t>
  </si>
  <si>
    <t>shimin@city.fuchu.hiroshima.jp</t>
  </si>
  <si>
    <t>市民部市民課</t>
    <rPh sb="0" eb="2">
      <t>シミン</t>
    </rPh>
    <rPh sb="2" eb="3">
      <t>ブ</t>
    </rPh>
    <rPh sb="3" eb="5">
      <t>シミン</t>
    </rPh>
    <rPh sb="5" eb="6">
      <t>カ</t>
    </rPh>
    <phoneticPr fontId="3"/>
  </si>
  <si>
    <t>0824-62-6138</t>
  </si>
  <si>
    <t>shimin@city.miyoshi.hiroshima.jp</t>
  </si>
  <si>
    <t>企画振興部企画課デジタル推進係</t>
    <rPh sb="0" eb="2">
      <t>キカク</t>
    </rPh>
    <rPh sb="2" eb="4">
      <t>シンコウ</t>
    </rPh>
    <rPh sb="4" eb="5">
      <t>ブ</t>
    </rPh>
    <rPh sb="5" eb="7">
      <t>キカク</t>
    </rPh>
    <rPh sb="7" eb="8">
      <t>カ</t>
    </rPh>
    <rPh sb="12" eb="14">
      <t>スイシン</t>
    </rPh>
    <rPh sb="14" eb="15">
      <t>カカリ</t>
    </rPh>
    <phoneticPr fontId="10"/>
  </si>
  <si>
    <t>0824-73-1148</t>
  </si>
  <si>
    <t>digital@city.shobara.lg.jp</t>
  </si>
  <si>
    <t>市民税務課戸籍住民係</t>
    <rPh sb="0" eb="10">
      <t>シミンゼイムカコセキジュウミンカカリ</t>
    </rPh>
    <phoneticPr fontId="3"/>
  </si>
  <si>
    <t>0827-59-2143</t>
  </si>
  <si>
    <t>shiminzeimu@city.otake.hiroshima.jp</t>
  </si>
  <si>
    <t>生活環境部市民課</t>
    <rPh sb="0" eb="2">
      <t>セイカツ</t>
    </rPh>
    <rPh sb="2" eb="5">
      <t>カンキョウブ</t>
    </rPh>
    <rPh sb="5" eb="8">
      <t>シミンカ</t>
    </rPh>
    <phoneticPr fontId="3"/>
  </si>
  <si>
    <t>082-420-0925</t>
  </si>
  <si>
    <t>hgh200925@city.higashihiroshima.lg.jp</t>
  </si>
  <si>
    <t>0829-30-9135</t>
  </si>
  <si>
    <t>shimin@city.hatsukaichi.lg.jp</t>
  </si>
  <si>
    <t>市民部市民課</t>
    <rPh sb="0" eb="6">
      <t>シミンブシミンカ</t>
    </rPh>
    <phoneticPr fontId="3"/>
  </si>
  <si>
    <t>0826-42-5616</t>
  </si>
  <si>
    <t>shimin@city.akitakata.jp</t>
  </si>
  <si>
    <t>0823-43-1634</t>
  </si>
  <si>
    <t>shimin@city.etajima.hiroshima.jp</t>
  </si>
  <si>
    <t>町民生活部住民課</t>
    <rPh sb="0" eb="5">
      <t>チョウミンセイカツブ</t>
    </rPh>
    <rPh sb="5" eb="8">
      <t>ジュウミンカ</t>
    </rPh>
    <phoneticPr fontId="3"/>
  </si>
  <si>
    <t>082-286-3151</t>
  </si>
  <si>
    <t>jyumin@town.fuchu.hiroshima.jp</t>
  </si>
  <si>
    <t>福祉保健部住民課</t>
    <rPh sb="0" eb="2">
      <t>フクシ</t>
    </rPh>
    <rPh sb="2" eb="4">
      <t>ホケン</t>
    </rPh>
    <rPh sb="4" eb="5">
      <t>ブ</t>
    </rPh>
    <rPh sb="5" eb="8">
      <t>ジュウミンカ</t>
    </rPh>
    <phoneticPr fontId="3"/>
  </si>
  <si>
    <t>082-823-9205</t>
  </si>
  <si>
    <t>jyumin@town.kaita.lg.jp</t>
  </si>
  <si>
    <t>税務住民課</t>
    <rPh sb="0" eb="5">
      <t>ゼイムジュ</t>
    </rPh>
    <phoneticPr fontId="3"/>
  </si>
  <si>
    <t>082-820-5604</t>
  </si>
  <si>
    <t xml:space="preserve">jumin@town.kumano.lg.jp  </t>
  </si>
  <si>
    <t>税務住民課</t>
    <rPh sb="0" eb="2">
      <t>ゼイム</t>
    </rPh>
    <rPh sb="2" eb="4">
      <t>ジュウミン</t>
    </rPh>
    <rPh sb="4" eb="5">
      <t>カ</t>
    </rPh>
    <phoneticPr fontId="3"/>
  </si>
  <si>
    <t>082-820-1502</t>
  </si>
  <si>
    <t>jyumin@town.saka.lg.jp</t>
  </si>
  <si>
    <t>0826-28-2116</t>
  </si>
  <si>
    <t>jumin01@akiota.jp</t>
  </si>
  <si>
    <t>050-5812-1854</t>
  </si>
  <si>
    <t>jyumin@town.kitahiroshima.lg.jp</t>
  </si>
  <si>
    <t>住民課</t>
    <rPh sb="0" eb="2">
      <t>ジュウミン</t>
    </rPh>
    <rPh sb="2" eb="3">
      <t>カ</t>
    </rPh>
    <phoneticPr fontId="3"/>
  </si>
  <si>
    <t>0846-65-3113</t>
  </si>
  <si>
    <t>jumin01@town.osakikamijima.lg.jp</t>
  </si>
  <si>
    <t>町民課町民係</t>
    <rPh sb="0" eb="2">
      <t>チョウミン</t>
    </rPh>
    <rPh sb="2" eb="3">
      <t>カ</t>
    </rPh>
    <rPh sb="3" eb="5">
      <t>チョウミン</t>
    </rPh>
    <rPh sb="5" eb="6">
      <t>カカリ</t>
    </rPh>
    <phoneticPr fontId="3"/>
  </si>
  <si>
    <t>0847-22-5302</t>
  </si>
  <si>
    <t>choumin@town.sera.hiroshima.jp</t>
  </si>
  <si>
    <t>0847-89-3334</t>
  </si>
  <si>
    <t>jk-jyumin@town.jinsekikogen.hiroshima.jp</t>
  </si>
  <si>
    <t>市民生活部市民生活課</t>
    <rPh sb="0" eb="2">
      <t>シミン</t>
    </rPh>
    <rPh sb="2" eb="4">
      <t>セイカツ</t>
    </rPh>
    <rPh sb="4" eb="5">
      <t>ブ</t>
    </rPh>
    <rPh sb="5" eb="7">
      <t>シミン</t>
    </rPh>
    <rPh sb="7" eb="9">
      <t>セイカツ</t>
    </rPh>
    <rPh sb="9" eb="10">
      <t>カ</t>
    </rPh>
    <phoneticPr fontId="3"/>
  </si>
  <si>
    <t>住民課町民係</t>
    <rPh sb="0" eb="3">
      <t>ジュウミンカ</t>
    </rPh>
    <rPh sb="3" eb="6">
      <t>チョウミンガカリ</t>
    </rPh>
    <phoneticPr fontId="3"/>
  </si>
  <si>
    <t>市民部市民国保課</t>
    <rPh sb="0" eb="3">
      <t>シミンブ</t>
    </rPh>
    <rPh sb="3" eb="8">
      <t>シミンコクホカ</t>
    </rPh>
    <phoneticPr fontId="5"/>
  </si>
  <si>
    <t>092-942-1123</t>
  </si>
  <si>
    <t>shimin@city.koga.fukuoka.jp</t>
  </si>
  <si>
    <t>市民生活部市民課</t>
    <rPh sb="0" eb="4">
      <t>シミンセイカツ</t>
    </rPh>
    <rPh sb="4" eb="5">
      <t>ブ</t>
    </rPh>
    <rPh sb="5" eb="8">
      <t>シミンカ</t>
    </rPh>
    <phoneticPr fontId="5"/>
  </si>
  <si>
    <t>0940-62-6074</t>
  </si>
  <si>
    <t>shimin@city.fukutsu.lg.jp</t>
  </si>
  <si>
    <t>0943-75-4972</t>
  </si>
  <si>
    <t>jumin@city.ukiha.lg.jp</t>
  </si>
  <si>
    <t>市民課市民係</t>
    <rPh sb="0" eb="3">
      <t>シミンカ</t>
    </rPh>
    <rPh sb="3" eb="6">
      <t>シミンカカリ</t>
    </rPh>
    <phoneticPr fontId="5"/>
  </si>
  <si>
    <t>0949-32-0514</t>
  </si>
  <si>
    <t>simin@city.miyawaka.lg.jp</t>
  </si>
  <si>
    <t>市民課マイナンバー係</t>
    <rPh sb="0" eb="3">
      <t>シミンカ</t>
    </rPh>
    <rPh sb="9" eb="10">
      <t>カカリ</t>
    </rPh>
    <phoneticPr fontId="5"/>
  </si>
  <si>
    <t>0948-42-7424</t>
  </si>
  <si>
    <t>mynumber@city.kama.lg.jp</t>
  </si>
  <si>
    <t>市民課戸籍住民係</t>
    <rPh sb="0" eb="3">
      <t>シミンカ</t>
    </rPh>
    <rPh sb="3" eb="8">
      <t>コセキジュウミンカカリ</t>
    </rPh>
    <phoneticPr fontId="5"/>
  </si>
  <si>
    <t>0946-22-1113</t>
  </si>
  <si>
    <t>shimin@city.asakura.lg.jp</t>
  </si>
  <si>
    <t>juumin@city.miyama.lg.jp</t>
  </si>
  <si>
    <t>092-323-1111</t>
  </si>
  <si>
    <t>shimin@city.itoshima.lg.jp</t>
  </si>
  <si>
    <t>092-953-2211</t>
  </si>
  <si>
    <t>112~114</t>
  </si>
  <si>
    <t>shimin@city-nakagawa.fukuoka.jp</t>
  </si>
  <si>
    <t>092-932-1111</t>
  </si>
  <si>
    <t>jyuumin@town.umi.lg.jp</t>
  </si>
  <si>
    <t>住民課戸籍住民係</t>
    <rPh sb="0" eb="3">
      <t>ジュウミンカ</t>
    </rPh>
    <rPh sb="3" eb="5">
      <t>コセキ</t>
    </rPh>
    <rPh sb="5" eb="7">
      <t>ジュウミン</t>
    </rPh>
    <rPh sb="7" eb="8">
      <t>カカリ</t>
    </rPh>
    <phoneticPr fontId="5"/>
  </si>
  <si>
    <t>092-947-1303</t>
  </si>
  <si>
    <t>juminkoseki@town.sasaguri.lg,jp</t>
  </si>
  <si>
    <t>住民課窓口係</t>
    <rPh sb="0" eb="2">
      <t>ジュウミン</t>
    </rPh>
    <rPh sb="2" eb="3">
      <t>カ</t>
    </rPh>
    <rPh sb="3" eb="5">
      <t>マドグチ</t>
    </rPh>
    <rPh sb="5" eb="6">
      <t>ガカリ</t>
    </rPh>
    <phoneticPr fontId="5"/>
  </si>
  <si>
    <t>092-935-1052</t>
  </si>
  <si>
    <t>madoguchi@town.shime.lg.jp</t>
  </si>
  <si>
    <t>092-932-1151</t>
  </si>
  <si>
    <t>jumin@town.sue.lg.jp</t>
  </si>
  <si>
    <t>092-963-1733</t>
  </si>
  <si>
    <t>koseki@town.shingu.fukuoka.jp</t>
  </si>
  <si>
    <t>092-976-1111</t>
  </si>
  <si>
    <t>densan@town.hisayama.lg.jp</t>
  </si>
  <si>
    <t>092-938-2311</t>
  </si>
  <si>
    <t>soumado@town.kasuya.fukuoka.jp</t>
  </si>
  <si>
    <t>jumin-a@town.ashiya.lg.jp</t>
  </si>
  <si>
    <t>093-201-4321</t>
  </si>
  <si>
    <t>jumin@town.mizumaki.lg.jp</t>
  </si>
  <si>
    <t>住民環境課</t>
    <rPh sb="0" eb="2">
      <t>ジュウミン</t>
    </rPh>
    <rPh sb="2" eb="5">
      <t>カンキョウカ</t>
    </rPh>
    <phoneticPr fontId="5"/>
  </si>
  <si>
    <t>093-282-1211</t>
  </si>
  <si>
    <t>jumin@town.okagaki.lg.jp</t>
  </si>
  <si>
    <t>093-293-1248</t>
  </si>
  <si>
    <t>jyuumin@town.onga.lg.jp</t>
  </si>
  <si>
    <t>0949-62-1217</t>
  </si>
  <si>
    <t>jumin@town.kotake.lg.jp</t>
  </si>
  <si>
    <t>0949-42-2111</t>
  </si>
  <si>
    <t>jumin@town.kureate.lg.jp</t>
  </si>
  <si>
    <t>住民課住民年金係</t>
    <rPh sb="0" eb="2">
      <t>ジュウミン</t>
    </rPh>
    <rPh sb="2" eb="3">
      <t>カ</t>
    </rPh>
    <rPh sb="3" eb="5">
      <t>ジュウミン</t>
    </rPh>
    <rPh sb="5" eb="7">
      <t>ネンキン</t>
    </rPh>
    <rPh sb="7" eb="8">
      <t>カカリ</t>
    </rPh>
    <phoneticPr fontId="5"/>
  </si>
  <si>
    <t>0948-65-3301</t>
  </si>
  <si>
    <t>juminnenkin@town.keisen.lg.jp</t>
  </si>
  <si>
    <t>0946-42-6606</t>
  </si>
  <si>
    <t>jyumin@town.chikuzen.fukuoka.jp</t>
  </si>
  <si>
    <t>0942-77-2141</t>
  </si>
  <si>
    <t>jyumin@town.tachiarai.fukuoka.jp</t>
  </si>
  <si>
    <t>税務町民課</t>
    <rPh sb="0" eb="2">
      <t>ゼイム</t>
    </rPh>
    <rPh sb="2" eb="4">
      <t>チョウミン</t>
    </rPh>
    <rPh sb="4" eb="5">
      <t>カ</t>
    </rPh>
    <phoneticPr fontId="5"/>
  </si>
  <si>
    <t>0944-32-1068</t>
  </si>
  <si>
    <t>zeicho@town.ooki.lg.jp</t>
  </si>
  <si>
    <t>0943-32-1112</t>
  </si>
  <si>
    <t>jyumin@town.hirokawa.lg.jp</t>
  </si>
  <si>
    <t>0947-32-2555</t>
  </si>
  <si>
    <t>koseki@town.kawara.lg.jp</t>
  </si>
  <si>
    <t>0947-82-1233</t>
  </si>
  <si>
    <t>jyuumin@town.soeda.fukuoka.jp</t>
  </si>
  <si>
    <t>0947-26-1235</t>
  </si>
  <si>
    <t>zeimu@town.itoda.lg.jp</t>
  </si>
  <si>
    <t>住民課住民年金係</t>
    <rPh sb="0" eb="3">
      <t>ジュウミンカ</t>
    </rPh>
    <rPh sb="3" eb="7">
      <t>ジュウミンネンキン</t>
    </rPh>
    <rPh sb="7" eb="8">
      <t>カカリ</t>
    </rPh>
    <phoneticPr fontId="5"/>
  </si>
  <si>
    <t>0947-72-3000</t>
  </si>
  <si>
    <t>juuminhoken@town.fukuoka-kawasaki.lg.jp</t>
  </si>
  <si>
    <t>0947-63-3003</t>
  </si>
  <si>
    <t>koseki@town.oto.fukuoka..jp</t>
  </si>
  <si>
    <t>aka-j.fukushi@vill.aka.lg.jp</t>
  </si>
  <si>
    <t xml:space="preserve">0947-22-7761 </t>
  </si>
  <si>
    <t>fg0700@town.fukuchi.lg.jp</t>
  </si>
  <si>
    <t>093-434-1833</t>
  </si>
  <si>
    <t>jyuminka@town.kanda.lg.jp</t>
  </si>
  <si>
    <t>juumin@town.miyako.lg.jp</t>
  </si>
  <si>
    <t>0979-24-1124</t>
  </si>
  <si>
    <t>jumin@town.yoshitomi.lg.jp</t>
  </si>
  <si>
    <t>0979-72-3116</t>
  </si>
  <si>
    <t xml:space="preserve">jumin@town.koge.lg.jp </t>
  </si>
  <si>
    <t>0930-56-0300</t>
  </si>
  <si>
    <t>jyuumin@town.chikujo.lg.jp</t>
  </si>
  <si>
    <t>093-582-2107</t>
  </si>
  <si>
    <t>shi-kosekijumin@city.kitakyushu.lg.jp</t>
  </si>
  <si>
    <t>d-katsuyou.GAPB@city.fukuoka.lg.jp</t>
  </si>
  <si>
    <t>0944-41-2602</t>
  </si>
  <si>
    <t>e-shimin01@city.omuta.fukuoka.jp</t>
  </si>
  <si>
    <t>市民文化部市民課</t>
    <rPh sb="0" eb="2">
      <t>シミン</t>
    </rPh>
    <rPh sb="2" eb="4">
      <t>ブンカ</t>
    </rPh>
    <rPh sb="4" eb="5">
      <t>ブ</t>
    </rPh>
    <rPh sb="5" eb="8">
      <t>シミンカ</t>
    </rPh>
    <phoneticPr fontId="5"/>
  </si>
  <si>
    <t>0942-30-9742</t>
  </si>
  <si>
    <t>shiminka@city.kurume.lg.jp</t>
  </si>
  <si>
    <t>0949-25-2110</t>
  </si>
  <si>
    <t>n-shimin@city.nogata.lg.jp</t>
  </si>
  <si>
    <t>市民課窓口係</t>
    <rPh sb="0" eb="3">
      <t>シミンカ</t>
    </rPh>
    <rPh sb="3" eb="5">
      <t>マドグチ</t>
    </rPh>
    <rPh sb="5" eb="6">
      <t>カカリ</t>
    </rPh>
    <phoneticPr fontId="5"/>
  </si>
  <si>
    <t>0948-22-5500</t>
  </si>
  <si>
    <t>shimin@city.iizuka.lg.jp</t>
  </si>
  <si>
    <t>市民生活部市民課市民年金係</t>
    <rPh sb="0" eb="5">
      <t>シミンセイカツブ</t>
    </rPh>
    <rPh sb="5" eb="8">
      <t>シミンカ</t>
    </rPh>
    <rPh sb="8" eb="13">
      <t>シミンネンキンカカリ</t>
    </rPh>
    <phoneticPr fontId="5"/>
  </si>
  <si>
    <t>0947-85-7137</t>
  </si>
  <si>
    <t>simin@lg.city.tagawa.fukuoka.jp</t>
  </si>
  <si>
    <t>0944-77-8472</t>
  </si>
  <si>
    <t>shimin@city.yanagawa.lg.jp</t>
  </si>
  <si>
    <t>0943-23-1117</t>
  </si>
  <si>
    <t>mnsuishin@city.yame.lg.jp</t>
  </si>
  <si>
    <t>0942-53-4112</t>
  </si>
  <si>
    <t>simin@city.chikugo.lg.jp</t>
  </si>
  <si>
    <t>0944-85-5502</t>
  </si>
  <si>
    <t>okwsimin_k@city.okawa.lg.jp</t>
  </si>
  <si>
    <t>市民部総合窓口課</t>
    <rPh sb="0" eb="3">
      <t>シミンブ</t>
    </rPh>
    <rPh sb="3" eb="8">
      <t>ソウゴウマドグチカ</t>
    </rPh>
    <phoneticPr fontId="5"/>
  </si>
  <si>
    <t>0930-25-1111</t>
  </si>
  <si>
    <t>sougoumadoguchi@city.yukuhashi.lg.jp</t>
  </si>
  <si>
    <t>市民課総合窓口係</t>
    <rPh sb="0" eb="3">
      <t>シミンカ</t>
    </rPh>
    <rPh sb="3" eb="8">
      <t>ソウゴウマドグチカカリ</t>
    </rPh>
    <phoneticPr fontId="5"/>
  </si>
  <si>
    <t>0979-82-8045</t>
  </si>
  <si>
    <t>koseki@city.buzen.lg.jp</t>
  </si>
  <si>
    <t>093-246-6239</t>
  </si>
  <si>
    <t>shiminka＠city.nakama.lg.jp</t>
  </si>
  <si>
    <t>市民福祉部市民課市民係</t>
    <rPh sb="0" eb="2">
      <t>シミン</t>
    </rPh>
    <rPh sb="2" eb="4">
      <t>フクシ</t>
    </rPh>
    <rPh sb="4" eb="5">
      <t>ブ</t>
    </rPh>
    <rPh sb="5" eb="8">
      <t>シミンカ</t>
    </rPh>
    <rPh sb="8" eb="10">
      <t>シミン</t>
    </rPh>
    <rPh sb="10" eb="11">
      <t>カカリ</t>
    </rPh>
    <phoneticPr fontId="5"/>
  </si>
  <si>
    <t>0942-72-2111</t>
  </si>
  <si>
    <t>shimin@city.ogori.lg.jp</t>
  </si>
  <si>
    <t>092-923-1111</t>
  </si>
  <si>
    <t>shimin@city.chikushino.fukuoka.jp</t>
  </si>
  <si>
    <t>092-584-1111</t>
  </si>
  <si>
    <t>simin@city.kasuga.fukuoka.jp</t>
  </si>
  <si>
    <t>総合窓口センター</t>
    <rPh sb="0" eb="2">
      <t>ソウゴウ</t>
    </rPh>
    <rPh sb="2" eb="4">
      <t>マドクチ</t>
    </rPh>
    <phoneticPr fontId="5"/>
  </si>
  <si>
    <t>092-580-1842</t>
  </si>
  <si>
    <t>shimin@city.onojo.fukuoka.jp</t>
  </si>
  <si>
    <t>0940-36-1126</t>
  </si>
  <si>
    <t>simin@city.munakata.lg.jp</t>
  </si>
  <si>
    <t>092-921-2121</t>
  </si>
  <si>
    <t>shimin@city.dazaifu.lg.jp</t>
  </si>
  <si>
    <t>市民文化スポーツ局市民総務部戸籍住民課</t>
    <rPh sb="0" eb="4">
      <t>シミンブンカ</t>
    </rPh>
    <rPh sb="8" eb="9">
      <t>キョク</t>
    </rPh>
    <rPh sb="9" eb="11">
      <t>シミン</t>
    </rPh>
    <rPh sb="11" eb="13">
      <t>ソウム</t>
    </rPh>
    <rPh sb="13" eb="14">
      <t>ブ</t>
    </rPh>
    <rPh sb="14" eb="19">
      <t>コセキジュウミンカ</t>
    </rPh>
    <phoneticPr fontId="5"/>
  </si>
  <si>
    <t>税務住民課住民係</t>
  </si>
  <si>
    <t>0952-40-7065</t>
  </si>
  <si>
    <t>shimin@city.saga.lg.jp</t>
  </si>
  <si>
    <t>0955-72-9120</t>
  </si>
  <si>
    <t>shimin @city.karatsu.lg.jp</t>
  </si>
  <si>
    <t>0942-85-3580</t>
  </si>
  <si>
    <t>simin@city.tosu.lg.jp</t>
  </si>
  <si>
    <t>0952-75-2114</t>
  </si>
  <si>
    <t>johosuishin@city.taku.lg.jp</t>
  </si>
  <si>
    <t>0955-23-2143</t>
  </si>
  <si>
    <t>shimin@city.imari.lg.jp</t>
  </si>
  <si>
    <t>0954-27-7113</t>
  </si>
  <si>
    <t>shimin@city.takeo.lg.jp</t>
  </si>
  <si>
    <t>0954-63-2117</t>
  </si>
  <si>
    <t>shiminka@city.saga-kashima.lg.jp</t>
  </si>
  <si>
    <t>0952-37-6100</t>
  </si>
  <si>
    <t>shimin@city.ogi.lg.jp</t>
  </si>
  <si>
    <t>madoguchi@city.ureshino.lg.jp</t>
  </si>
  <si>
    <t>0952-37-0120</t>
  </si>
  <si>
    <t>shimin@city.kanzaki.lg.jp</t>
  </si>
  <si>
    <t>0952-37-0333</t>
  </si>
  <si>
    <t>jumin@town.yoshinogari.lg.jp</t>
  </si>
  <si>
    <t>0942-92-7932</t>
  </si>
  <si>
    <t>jumin-5@town.kiyama.lg.jp</t>
  </si>
  <si>
    <t>0952-52-7412</t>
  </si>
  <si>
    <t>jumin@town.kamimine.lg.jp</t>
  </si>
  <si>
    <t>0942-94-5723</t>
  </si>
  <si>
    <t>juminkankyo@town.miyaki.lg.jp</t>
  </si>
  <si>
    <t>0955-52-2157</t>
  </si>
  <si>
    <t>juumin@town.genkai.lg.jp</t>
  </si>
  <si>
    <t>0955-46-2114</t>
  </si>
  <si>
    <t>jyumin@town.arita.lg.jp</t>
  </si>
  <si>
    <t>0952-82-3113</t>
  </si>
  <si>
    <t>sougou@town.omachi.lg.jp</t>
  </si>
  <si>
    <t>0952-86-5613</t>
  </si>
  <si>
    <t>choumin@town.kouhoku.lg.jp</t>
  </si>
  <si>
    <t>0952-84-7115</t>
  </si>
  <si>
    <t>juumin@town.shiroishi.lg.jp</t>
  </si>
  <si>
    <t>0954-67-0718</t>
  </si>
  <si>
    <t>koseki@town.tara.lg.jp</t>
  </si>
  <si>
    <t>地域政策課</t>
  </si>
  <si>
    <t>096-328-2067</t>
  </si>
  <si>
    <t>chiikiseisaku@city.kumamoto.lg.jp</t>
  </si>
  <si>
    <t>0965-62-8804</t>
  </si>
  <si>
    <t>shimin@city.yatsushiro.lg.jp</t>
  </si>
  <si>
    <t>市民部市民課市民係</t>
  </si>
  <si>
    <t>0966-22-2111</t>
  </si>
  <si>
    <t>shimin@city.hitoyoshi.lg.jp</t>
  </si>
  <si>
    <t>0968-63-1302</t>
  </si>
  <si>
    <t>simin@city.arao.lg.jp</t>
  </si>
  <si>
    <t>福祉環境部市民課戸籍住民係</t>
  </si>
  <si>
    <t>0966-61-1611</t>
  </si>
  <si>
    <t>simin@city.minamata.lg.jp</t>
  </si>
  <si>
    <t>0968-57-7547</t>
  </si>
  <si>
    <t>shimin@city.tamana.lg.jp</t>
  </si>
  <si>
    <t>0968-43-1169</t>
  </si>
  <si>
    <t>shimin@city.yamaga.kumamoto.jp</t>
  </si>
  <si>
    <t>市民課マイナカード推進室</t>
  </si>
  <si>
    <t>0968-41-4411</t>
  </si>
  <si>
    <t>shimin@city.kikuchi.lg.jp</t>
  </si>
  <si>
    <t>市民保険課市民係</t>
  </si>
  <si>
    <t>0964-27-3311</t>
  </si>
  <si>
    <t>shimin02@city.uto.lg.jp</t>
  </si>
  <si>
    <t>shimin@city.kamiamakusa.lg.jp</t>
  </si>
  <si>
    <t>0964-32-1446</t>
  </si>
  <si>
    <t>shiminka@city.uki.lg.jp</t>
  </si>
  <si>
    <t>0967-22-3135</t>
  </si>
  <si>
    <t>shimin@city.aso.lg.jp</t>
  </si>
  <si>
    <t>0969-32-7861</t>
  </si>
  <si>
    <t>shiminkankyo@city.amakusa.lg.jp</t>
  </si>
  <si>
    <t>市民課市民窓口班</t>
  </si>
  <si>
    <t>096-248-1113</t>
  </si>
  <si>
    <t>shimin@city.koshi.lg.jp</t>
  </si>
  <si>
    <t>0964-46-2116</t>
  </si>
  <si>
    <t>juumin@misato.kumamoto.jp</t>
  </si>
  <si>
    <t>町民福祉課</t>
  </si>
  <si>
    <t>0968-85-3183</t>
  </si>
  <si>
    <t>chominfukushi@town.gokuto.lg.jp</t>
  </si>
  <si>
    <t>0968-57-8502</t>
  </si>
  <si>
    <t>jyuumin@town.nankan.lg.jp</t>
  </si>
  <si>
    <t>0968-78-3116</t>
  </si>
  <si>
    <t>koseki@town.nagasu.lg.jp</t>
  </si>
  <si>
    <t>jukan@town.nagomi.lg.jp</t>
  </si>
  <si>
    <t>096-293-3112</t>
  </si>
  <si>
    <t>jyumin@town.ozu.kumamoto.jp</t>
  </si>
  <si>
    <t>096-232-4914</t>
  </si>
  <si>
    <t>chomin@town.kikuyo.lg.jp</t>
  </si>
  <si>
    <t>町民課戸籍住民係</t>
  </si>
  <si>
    <t>0967-42-1113</t>
  </si>
  <si>
    <t>choumin@town.minamioguni.lg.jp</t>
  </si>
  <si>
    <t>0967-46-2115</t>
  </si>
  <si>
    <t>my_number@town.kumamoto-oguni.lg.jp</t>
  </si>
  <si>
    <t>0967-25-2212</t>
  </si>
  <si>
    <t>masanori-u@vill.ubuyama.lg.jp</t>
  </si>
  <si>
    <t>0967-62-2911</t>
  </si>
  <si>
    <t>t-yamamoto@town.kumamoto-takamori.lg.jp</t>
  </si>
  <si>
    <t>096-279-3113</t>
  </si>
  <si>
    <t>sakamoto-y@vill.nishihara.lg.jp</t>
  </si>
  <si>
    <t>0967-67-2702</t>
  </si>
  <si>
    <t>jumin@vill.minamiaso.lg.jp</t>
  </si>
  <si>
    <t>町民税務課町民案内係</t>
  </si>
  <si>
    <t>096-282-1112</t>
  </si>
  <si>
    <t>chominannai@town.mifune.lg.jp</t>
  </si>
  <si>
    <t>町民保険課</t>
  </si>
  <si>
    <t>096-237-2574</t>
  </si>
  <si>
    <t>cyomin@town.kumamoto-kashima.lg.jp</t>
  </si>
  <si>
    <t>096-286-3112</t>
  </si>
  <si>
    <t>jjumin@town.mashiki.lg.jp</t>
  </si>
  <si>
    <t>096-234-1113</t>
  </si>
  <si>
    <t>jyumin01@town.kosa.lg.jp</t>
  </si>
  <si>
    <t>税務住民課戸籍住民係</t>
  </si>
  <si>
    <t>0967-72-1172</t>
  </si>
  <si>
    <t>jumin@town.kumamoto-yamato.lg.jp</t>
  </si>
  <si>
    <t>町民課戸籍環境係</t>
  </si>
  <si>
    <t>0965-52-5851</t>
  </si>
  <si>
    <t>choumin@town.kumamoto-hikawa.lg.jp</t>
  </si>
  <si>
    <t>0966-82-2511</t>
  </si>
  <si>
    <t>jukimadoguchi@town.ashikita.lg.jp</t>
  </si>
  <si>
    <t>住民課住民班</t>
  </si>
  <si>
    <t>0966-78-3113</t>
  </si>
  <si>
    <t>jyumin@town.tsunagi.lg.jp</t>
  </si>
  <si>
    <t>0966-38-1112</t>
  </si>
  <si>
    <t>jyuumin@nishiki.kumamoto.jp</t>
  </si>
  <si>
    <t>住民ほけん課</t>
  </si>
  <si>
    <t>0966-42-1256</t>
  </si>
  <si>
    <t>juminhoken@town.taragi.lg.jp</t>
  </si>
  <si>
    <t>0966-43-4111</t>
  </si>
  <si>
    <t>hirayama@town.yunomae.lg.jp</t>
  </si>
  <si>
    <t>0966-44-0316</t>
  </si>
  <si>
    <t>zeimujuumin@vill.mizukami.lg.jp</t>
  </si>
  <si>
    <t>保健福祉課</t>
  </si>
  <si>
    <t>0966-35-1032</t>
  </si>
  <si>
    <t>tsunematsu-y@vill.sagara.lg.jp</t>
  </si>
  <si>
    <t>0966-37-2213</t>
  </si>
  <si>
    <t>h-taguchi@vill.itsuki.lg.jp</t>
  </si>
  <si>
    <t>健康福祉課</t>
  </si>
  <si>
    <t>0966-23-3978</t>
  </si>
  <si>
    <t>koseki@vill.yamae.lg.jp</t>
  </si>
  <si>
    <t>0966-32-1113</t>
  </si>
  <si>
    <t>0969-35-1115</t>
  </si>
  <si>
    <t>urata-y@town.reihoku.lg.jp</t>
  </si>
  <si>
    <t>市民課マイナンバーカード交付担当班</t>
    <rPh sb="0" eb="3">
      <t>シミンカ</t>
    </rPh>
    <rPh sb="12" eb="14">
      <t>コウフ</t>
    </rPh>
    <rPh sb="14" eb="16">
      <t>タントウ</t>
    </rPh>
    <rPh sb="16" eb="17">
      <t>ハン</t>
    </rPh>
    <phoneticPr fontId="4"/>
  </si>
  <si>
    <t>097-537-7298</t>
  </si>
  <si>
    <t>simin@city.oita.oita.jp</t>
  </si>
  <si>
    <t>0979-22-1118</t>
  </si>
  <si>
    <t>shimin@city.nakatsu.lg.jp</t>
  </si>
  <si>
    <t>0973-22-8204</t>
  </si>
  <si>
    <t>shimin@city.hita.lg.jp</t>
  </si>
  <si>
    <t>0972-22-4573</t>
  </si>
  <si>
    <t>simin-mn@city.saiki.lg.jp</t>
  </si>
  <si>
    <t>0972-63-1111</t>
  </si>
  <si>
    <t>shimin@city.usuki.lg.jp</t>
  </si>
  <si>
    <t>0972-82-4111</t>
  </si>
  <si>
    <t>tsu-simin@city.tsukumi.lg.jp</t>
  </si>
  <si>
    <t>0974-63-4804</t>
  </si>
  <si>
    <t>simin@city.taketa.lg.jp</t>
  </si>
  <si>
    <t>0978-25-6157</t>
  </si>
  <si>
    <t>simin@city.bungotakada.lg.jp</t>
  </si>
  <si>
    <t>0978-62-1806</t>
  </si>
  <si>
    <t>simin@city.kitsuki.lg.jp</t>
  </si>
  <si>
    <t>0978-27-8126</t>
  </si>
  <si>
    <t>mado06@city.usa.lg.jp</t>
  </si>
  <si>
    <t>市民生活課</t>
    <rPh sb="0" eb="2">
      <t>シミン</t>
    </rPh>
    <rPh sb="2" eb="5">
      <t>セイカツカ</t>
    </rPh>
    <phoneticPr fontId="3"/>
  </si>
  <si>
    <t>0974-22-1067</t>
  </si>
  <si>
    <t>d103010@city.bungoono.lg.jp</t>
  </si>
  <si>
    <t>097-582-1111</t>
  </si>
  <si>
    <t>simin@city.yufu.lg.jp</t>
  </si>
  <si>
    <t>0978-72-5166</t>
  </si>
  <si>
    <t>shimin-kenko@city.kunisaki.lg.jp</t>
  </si>
  <si>
    <t>0978-87-2278</t>
  </si>
  <si>
    <t>juminfukusi06@vill.himeshima.lg.jp</t>
  </si>
  <si>
    <t>0977-73-3122</t>
  </si>
  <si>
    <t>kosekijyumin@town.hiji.lg.jp</t>
  </si>
  <si>
    <t>情報デジタル推進課</t>
    <rPh sb="0" eb="2">
      <t>ジョウホウ</t>
    </rPh>
    <rPh sb="6" eb="9">
      <t>スイシンカ</t>
    </rPh>
    <phoneticPr fontId="4"/>
  </si>
  <si>
    <t>0973-76-3874</t>
  </si>
  <si>
    <t>jouhou@town.kokonoe.lg.jp</t>
  </si>
  <si>
    <t>0973-72-1113</t>
  </si>
  <si>
    <t>jyumin@town.oita-kusu.lg.jp</t>
  </si>
  <si>
    <t>1325,1326,1391</t>
    <phoneticPr fontId="5"/>
  </si>
  <si>
    <t>099-216-1221</t>
  </si>
  <si>
    <t>shimin-m1@city.kagoshima.lg.jp</t>
  </si>
  <si>
    <t>0994-31-1135</t>
  </si>
  <si>
    <t>jyouhou@city.kanoya.lg.jp</t>
  </si>
  <si>
    <t>simin@city.makurazaki.lg.jp</t>
  </si>
  <si>
    <t>0996-73-1218</t>
  </si>
  <si>
    <t>jumin@city.akune.kagoshima.jp</t>
  </si>
  <si>
    <t>0996-63-4038</t>
  </si>
  <si>
    <t>shimin_c@city.izumi.kagoshima.jp</t>
  </si>
  <si>
    <t>0993-22-2111</t>
  </si>
  <si>
    <t>shimin@city.ibusuki.jp</t>
  </si>
  <si>
    <t>0997-22-1137</t>
  </si>
  <si>
    <t>shimin@city.nishinoomote.lg.jp</t>
  </si>
  <si>
    <t>0994-32-1112</t>
  </si>
  <si>
    <t>0996-23-5111</t>
  </si>
  <si>
    <t>sh-kikakusomu@city.satsumasendai.lg.jp</t>
  </si>
  <si>
    <t>市民福祉部市民生活課</t>
  </si>
  <si>
    <t>099-248-9414</t>
  </si>
  <si>
    <t>shimin@city.hioki.lg.jp</t>
  </si>
  <si>
    <t>0986-76-8805</t>
  </si>
  <si>
    <t>s-shimin@city.soo.lg.jp</t>
  </si>
  <si>
    <t>0995-64-0901</t>
  </si>
  <si>
    <t>simin@city-kirishima.jp</t>
  </si>
  <si>
    <t>0996-33-5611</t>
  </si>
  <si>
    <t>shimin1@city.ichikikushikino.lg.jp</t>
  </si>
  <si>
    <t>デジタル情報課</t>
    <rPh sb="4" eb="7">
      <t>ジョウホウカ</t>
    </rPh>
    <phoneticPr fontId="4"/>
  </si>
  <si>
    <t>0993-76-1508</t>
  </si>
  <si>
    <t>市民環境課市民年金係</t>
  </si>
  <si>
    <t>099-472-1111</t>
  </si>
  <si>
    <t>s-simin@city.shibushi.lg.jp</t>
  </si>
  <si>
    <t>市民課市民サービス係</t>
  </si>
  <si>
    <t>0997-52-1118</t>
  </si>
  <si>
    <t>shimin@city.amami.lg.jp</t>
  </si>
  <si>
    <t>0993-56-1111</t>
  </si>
  <si>
    <t>shimin@city.minamikyushu.lg.jp</t>
  </si>
  <si>
    <t>市民課市民係</t>
    <rPh sb="0" eb="6">
      <t>シミンカシミンカカリ</t>
    </rPh>
    <phoneticPr fontId="4"/>
  </si>
  <si>
    <t>0995-23-1311</t>
  </si>
  <si>
    <t>shimin@city.isa.lg.jp</t>
  </si>
  <si>
    <t>市民生活部市民課窓口証明係</t>
  </si>
  <si>
    <t>0995-66-3159</t>
  </si>
  <si>
    <t>madoguchi@city.aira.lg.jp</t>
  </si>
  <si>
    <t>099-222-3141</t>
  </si>
  <si>
    <t>minsei08@vill.mishima.lg.jp</t>
  </si>
  <si>
    <t>099-222-2101</t>
  </si>
  <si>
    <t>toshima-so@tokara.jp</t>
  </si>
  <si>
    <t>町民保健課</t>
  </si>
  <si>
    <t>0996-86-1157</t>
  </si>
  <si>
    <t>chouho@town.nagashima.lg.jp</t>
  </si>
  <si>
    <t>0995-74-3111</t>
  </si>
  <si>
    <t>jyumin@town.yusui.lg.jp</t>
  </si>
  <si>
    <t>099-476-1111</t>
  </si>
  <si>
    <t>chomin@town.kagoshima-osaki.lg.jp</t>
  </si>
  <si>
    <t>jumin-h@town.kinko.lg.jp</t>
  </si>
  <si>
    <t>0994-24-3125</t>
  </si>
  <si>
    <t>kosekinenkin@town.minamiosumi.lg.jp</t>
  </si>
  <si>
    <t>肝付町役場住民課</t>
  </si>
  <si>
    <t>0994-65-8411</t>
  </si>
  <si>
    <t>koseki@town.kimotsuki.lg.jp</t>
  </si>
  <si>
    <t>0997-27-1111</t>
  </si>
  <si>
    <t>naka-tyoumin@town.nakatane.kagoshima.jp</t>
  </si>
  <si>
    <t>総務課戸籍住民係</t>
  </si>
  <si>
    <t>koseki1@town.minamitane.lg.jp</t>
  </si>
  <si>
    <t>0997-43-5900</t>
  </si>
  <si>
    <t>jyumin@town.yakushima.kagoshima.jp</t>
  </si>
  <si>
    <t>0997-57-2127</t>
  </si>
  <si>
    <t>jumin@vill.yamato.lg.jp</t>
  </si>
  <si>
    <t>町民生活課戸籍住民係</t>
  </si>
  <si>
    <t>0997-72-1060</t>
  </si>
  <si>
    <t>koseki@town.setouchi.lg.jp</t>
  </si>
  <si>
    <t>0997-69-4517</t>
  </si>
  <si>
    <t>chouminzeimu@town.tatsugo.lg.jp</t>
  </si>
  <si>
    <t>jyuminseikatu@town.tokunoshima.lg.jp</t>
  </si>
  <si>
    <t>くらしと税務課</t>
  </si>
  <si>
    <t>0997-85-5331</t>
  </si>
  <si>
    <t>くらし支援課</t>
  </si>
  <si>
    <t>町民支援課</t>
    <rPh sb="0" eb="5">
      <t>チョウミンシエンカ</t>
    </rPh>
    <phoneticPr fontId="4"/>
  </si>
  <si>
    <t>0997-84-3516</t>
  </si>
  <si>
    <t>0997-84-3152</t>
  </si>
  <si>
    <t>chomin@town.china.lg.jp</t>
  </si>
  <si>
    <t>0997-97-3111</t>
  </si>
  <si>
    <t>number@town.yoron.lg.jp</t>
  </si>
  <si>
    <t>ハイサイ市民課</t>
    <rPh sb="4" eb="7">
      <t>シミンカ</t>
    </rPh>
    <phoneticPr fontId="5"/>
  </si>
  <si>
    <t>098-862-3274</t>
  </si>
  <si>
    <t>naha_c_simin001@city.naha.lg.jp</t>
  </si>
  <si>
    <t>宜野湾市マイナンバーカードセンター（市民課）</t>
    <rPh sb="0" eb="4">
      <t>ギノワンシ</t>
    </rPh>
    <rPh sb="18" eb="21">
      <t>シミンカ</t>
    </rPh>
    <phoneticPr fontId="5"/>
  </si>
  <si>
    <t>098-893-4640</t>
  </si>
  <si>
    <t>Shimin04@city.ginowan.okinawa.jp</t>
  </si>
  <si>
    <t>市民保健部 市民課</t>
    <rPh sb="0" eb="5">
      <t>シミンホケンブ</t>
    </rPh>
    <rPh sb="6" eb="9">
      <t>シミンカ</t>
    </rPh>
    <phoneticPr fontId="5"/>
  </si>
  <si>
    <t>0980-82-1260</t>
  </si>
  <si>
    <t>siminka@city.ishigaki.okinawa.jp</t>
  </si>
  <si>
    <t>simin@city.urasoe.lg.jp</t>
  </si>
  <si>
    <t>shiminsoumu@city.nago.lg.jp</t>
  </si>
  <si>
    <t>098-840-8125</t>
  </si>
  <si>
    <t>siminka@city.itoman.lg.jp</t>
  </si>
  <si>
    <t>098-939-1212</t>
  </si>
  <si>
    <t>5200～5202</t>
  </si>
  <si>
    <t>a33kirok@city.okinawa.lg.jp</t>
  </si>
  <si>
    <t>098-850-0103</t>
  </si>
  <si>
    <t>shimin@city.tomigusuku.lg.jp</t>
  </si>
  <si>
    <t>098-973-3206</t>
  </si>
  <si>
    <t>simin-ka@city.uruma.lg.jp</t>
  </si>
  <si>
    <t>0980-72-3751</t>
  </si>
  <si>
    <t>sc.shimin@city.miyakojima.lg.jp</t>
  </si>
  <si>
    <t>098-917-5312</t>
  </si>
  <si>
    <t>shimin@city.nanjo.okinawa.jp</t>
  </si>
  <si>
    <t>0980-41-2142</t>
  </si>
  <si>
    <t>jyuminsection@vill.kunigami.lg.jp</t>
  </si>
  <si>
    <t>0980-44-3003</t>
  </si>
  <si>
    <t>jyuumin@vill.ogimi.lg.jp</t>
  </si>
  <si>
    <t>0980-43-2203</t>
  </si>
  <si>
    <t>0980-56-2102</t>
  </si>
  <si>
    <t>jumin01@vill.nakijin.lg.jp</t>
  </si>
  <si>
    <t>0980-47-2102</t>
  </si>
  <si>
    <t>jyuumin1@town.motobu.lg.jp</t>
  </si>
  <si>
    <t>098-966-1205</t>
  </si>
  <si>
    <t>sonmim@vill.onna.lg.jp</t>
  </si>
  <si>
    <t>村民生活課</t>
    <rPh sb="0" eb="2">
      <t>ソンミン</t>
    </rPh>
    <rPh sb="2" eb="4">
      <t>セイカツ</t>
    </rPh>
    <rPh sb="4" eb="5">
      <t>カ</t>
    </rPh>
    <phoneticPr fontId="5"/>
  </si>
  <si>
    <t>098-968-8501</t>
  </si>
  <si>
    <t>sonsei2@vill.ginoza.lg.jp</t>
  </si>
  <si>
    <t>098-968-3557</t>
  </si>
  <si>
    <t>jyumin@town.kin.lg.jp</t>
  </si>
  <si>
    <t>0980-49-2002</t>
  </si>
  <si>
    <t>iejumin@vill.ie.lg.jp</t>
  </si>
  <si>
    <t>住民年金課</t>
    <rPh sb="0" eb="2">
      <t>ジュウミン</t>
    </rPh>
    <rPh sb="2" eb="4">
      <t>ネンキン</t>
    </rPh>
    <rPh sb="4" eb="5">
      <t>カ</t>
    </rPh>
    <phoneticPr fontId="5"/>
  </si>
  <si>
    <t>098-982-9207</t>
  </si>
  <si>
    <t>098-956-1111</t>
  </si>
  <si>
    <t>jukinenkin@town.kadena.okinawa.jp</t>
  </si>
  <si>
    <t>098-936-1234</t>
  </si>
  <si>
    <t>098-935-2233</t>
  </si>
  <si>
    <t>my_number_group@vill.kitanakagusku.lg.jp</t>
  </si>
  <si>
    <t>098-895-1737</t>
  </si>
  <si>
    <t>jyumin@vill.nakagusuku.lg.jp</t>
  </si>
  <si>
    <t>098-945-5012</t>
  </si>
  <si>
    <t>choumin@town.nishihara.okinawa.jp</t>
  </si>
  <si>
    <t>098-945-2072</t>
  </si>
  <si>
    <t>jyuki@town.haebaru.okinawa.jp</t>
  </si>
  <si>
    <t>民生課</t>
    <rPh sb="0" eb="3">
      <t>ミンセイカ</t>
    </rPh>
    <phoneticPr fontId="5"/>
  </si>
  <si>
    <t>098-987-2322</t>
  </si>
  <si>
    <t>koseki@vill.tokashiki.lg.jp</t>
  </si>
  <si>
    <t>098-896-4045</t>
  </si>
  <si>
    <t>jyuki@vill.zamami.lg.jp</t>
  </si>
  <si>
    <t>098-988-2016</t>
  </si>
  <si>
    <t>jyuuki@vill.aguni.okinawa.jp</t>
  </si>
  <si>
    <t>098-989-2002</t>
  </si>
  <si>
    <t>tonaki_soumu001@vill.tonaki.lg.jp</t>
  </si>
  <si>
    <t>福祉民生課</t>
    <rPh sb="0" eb="2">
      <t>フクシ</t>
    </rPh>
    <rPh sb="2" eb="5">
      <t>ミンセイカ</t>
    </rPh>
    <phoneticPr fontId="5"/>
  </si>
  <si>
    <t>09802-2-2036</t>
  </si>
  <si>
    <t>hukumin@vill.minamidaito.okinawa.jp</t>
  </si>
  <si>
    <t>09802-3-4001</t>
  </si>
  <si>
    <t>0980-46-2142</t>
  </si>
  <si>
    <t>0980-45-2819</t>
  </si>
  <si>
    <t>iz-jyumin@vill.izena.okinawa.jp</t>
  </si>
  <si>
    <t>町民課</t>
    <rPh sb="0" eb="2">
      <t>チョウミン</t>
    </rPh>
    <rPh sb="2" eb="3">
      <t>カ</t>
    </rPh>
    <phoneticPr fontId="5"/>
  </si>
  <si>
    <t>098-985-7123</t>
  </si>
  <si>
    <t>chomin@town.kumejima.lg.jp</t>
  </si>
  <si>
    <t>098-998-2443</t>
  </si>
  <si>
    <t>jyuminkankyou@town.yaese.lg.jp</t>
  </si>
  <si>
    <t>0980-79-2623</t>
  </si>
  <si>
    <t>jumin@vill.tarama.lg.jp</t>
  </si>
  <si>
    <t>0980-83-2574</t>
  </si>
  <si>
    <t>choumin@town.taketomi.lg.jp</t>
  </si>
  <si>
    <t>市民部市民総務室</t>
    <rPh sb="0" eb="3">
      <t>シミンブ</t>
    </rPh>
    <rPh sb="3" eb="8">
      <t>シミンソウムシツ</t>
    </rPh>
    <phoneticPr fontId="4"/>
  </si>
  <si>
    <t>町民保険課住基年金係</t>
    <rPh sb="0" eb="5">
      <t>チョウミンホケンカ</t>
    </rPh>
    <rPh sb="5" eb="10">
      <t>ジュウキネンキンカカリ</t>
    </rPh>
    <phoneticPr fontId="5"/>
  </si>
  <si>
    <t>住民福祉部住民課</t>
    <rPh sb="0" eb="2">
      <t>ジュウミン</t>
    </rPh>
    <rPh sb="2" eb="4">
      <t>フクシ</t>
    </rPh>
    <rPh sb="4" eb="5">
      <t>ブ</t>
    </rPh>
    <rPh sb="5" eb="8">
      <t>ジュウミンカ</t>
    </rPh>
    <phoneticPr fontId="5"/>
  </si>
  <si>
    <t>総務部町民課</t>
    <rPh sb="0" eb="2">
      <t>ソウム</t>
    </rPh>
    <rPh sb="2" eb="3">
      <t>ブ</t>
    </rPh>
    <rPh sb="3" eb="5">
      <t>チョウミン</t>
    </rPh>
    <phoneticPr fontId="5"/>
  </si>
  <si>
    <t>民生部住民環境課</t>
    <rPh sb="0" eb="3">
      <t>ミンセイブ</t>
    </rPh>
    <rPh sb="3" eb="8">
      <t>ジュウミンカンキョウカ</t>
    </rPh>
    <phoneticPr fontId="5"/>
  </si>
  <si>
    <t>総務課戸籍・住民登録係</t>
    <rPh sb="0" eb="3">
      <t>ソウムカ</t>
    </rPh>
    <rPh sb="3" eb="5">
      <t>コセキ</t>
    </rPh>
    <rPh sb="6" eb="8">
      <t>ジュウミン</t>
    </rPh>
    <rPh sb="8" eb="10">
      <t>トウロク</t>
    </rPh>
    <rPh sb="10" eb="11">
      <t>カカリ</t>
    </rPh>
    <phoneticPr fontId="4"/>
  </si>
  <si>
    <t>芝地区総合支所区民課個人番号カード交付推進担当</t>
    <rPh sb="0" eb="1">
      <t>シバ</t>
    </rPh>
    <rPh sb="1" eb="3">
      <t>チク</t>
    </rPh>
    <rPh sb="3" eb="5">
      <t>ソウゴウ</t>
    </rPh>
    <rPh sb="5" eb="7">
      <t>シショ</t>
    </rPh>
    <rPh sb="7" eb="9">
      <t>クミン</t>
    </rPh>
    <rPh sb="9" eb="10">
      <t>カ</t>
    </rPh>
    <rPh sb="10" eb="12">
      <t>コジン</t>
    </rPh>
    <rPh sb="12" eb="14">
      <t>バンゴウ</t>
    </rPh>
    <rPh sb="17" eb="19">
      <t>コウフ</t>
    </rPh>
    <rPh sb="19" eb="21">
      <t>スイシン</t>
    </rPh>
    <rPh sb="21" eb="23">
      <t>タントウ</t>
    </rPh>
    <phoneticPr fontId="5"/>
  </si>
  <si>
    <t>住民課住民担当</t>
    <rPh sb="0" eb="2">
      <t>ジュウミン</t>
    </rPh>
    <rPh sb="2" eb="3">
      <t>カ</t>
    </rPh>
    <rPh sb="3" eb="5">
      <t>ジュウミン</t>
    </rPh>
    <rPh sb="5" eb="7">
      <t>タントウ</t>
    </rPh>
    <phoneticPr fontId="5"/>
  </si>
  <si>
    <t>未来創生部政策共創室</t>
    <rPh sb="0" eb="5">
      <t>ミライソウセイブ</t>
    </rPh>
    <rPh sb="5" eb="10">
      <t>セイサクキョウソウシツ</t>
    </rPh>
    <phoneticPr fontId="5"/>
  </si>
  <si>
    <t>市民課市民・戸籍担当</t>
    <rPh sb="0" eb="3">
      <t>シミンカ</t>
    </rPh>
    <rPh sb="3" eb="5">
      <t>シミン</t>
    </rPh>
    <rPh sb="6" eb="8">
      <t>コセキ</t>
    </rPh>
    <rPh sb="8" eb="10">
      <t>タントウ</t>
    </rPh>
    <phoneticPr fontId="5"/>
  </si>
  <si>
    <t>住民課戸籍住民係</t>
    <rPh sb="0" eb="3">
      <t>ジュウミンカ</t>
    </rPh>
    <rPh sb="3" eb="5">
      <t>コセキ</t>
    </rPh>
    <rPh sb="5" eb="7">
      <t>ジュウミン</t>
    </rPh>
    <rPh sb="7" eb="8">
      <t>ガカリ</t>
    </rPh>
    <phoneticPr fontId="5"/>
  </si>
  <si>
    <t>住民課住民係</t>
    <rPh sb="0" eb="2">
      <t>ジュウミン</t>
    </rPh>
    <rPh sb="2" eb="3">
      <t>カ</t>
    </rPh>
    <rPh sb="3" eb="5">
      <t>ジュウミン</t>
    </rPh>
    <rPh sb="5" eb="6">
      <t>カカリ</t>
    </rPh>
    <phoneticPr fontId="5"/>
  </si>
  <si>
    <t>税務住民課住民係</t>
    <rPh sb="0" eb="2">
      <t>ゼイム</t>
    </rPh>
    <rPh sb="2" eb="4">
      <t>ジュウミン</t>
    </rPh>
    <rPh sb="4" eb="5">
      <t>カ</t>
    </rPh>
    <rPh sb="5" eb="7">
      <t>ジュウミン</t>
    </rPh>
    <rPh sb="7" eb="8">
      <t>カカリ</t>
    </rPh>
    <phoneticPr fontId="5"/>
  </si>
  <si>
    <t>住民課戸籍・住民係</t>
    <rPh sb="0" eb="3">
      <t>ジュウミンカ</t>
    </rPh>
    <rPh sb="3" eb="5">
      <t>コセキ</t>
    </rPh>
    <rPh sb="6" eb="8">
      <t>ジュウミン</t>
    </rPh>
    <rPh sb="8" eb="9">
      <t>カカリ</t>
    </rPh>
    <phoneticPr fontId="5"/>
  </si>
  <si>
    <t>税務住民課戸籍係</t>
    <rPh sb="0" eb="4">
      <t>ゼイムジュウミン</t>
    </rPh>
    <rPh sb="4" eb="5">
      <t>カ</t>
    </rPh>
    <rPh sb="5" eb="7">
      <t>コセキ</t>
    </rPh>
    <rPh sb="7" eb="8">
      <t>カカリ</t>
    </rPh>
    <phoneticPr fontId="5"/>
  </si>
  <si>
    <t>住民課福祉環境係</t>
    <rPh sb="0" eb="3">
      <t>ジュウミンカ</t>
    </rPh>
    <rPh sb="3" eb="8">
      <t>フクシカンキョウカカリ</t>
    </rPh>
    <phoneticPr fontId="5"/>
  </si>
  <si>
    <t>住民課総合窓口担当</t>
    <rPh sb="0" eb="3">
      <t>ジュウミンカ</t>
    </rPh>
    <rPh sb="3" eb="5">
      <t>ソウゴウ</t>
    </rPh>
    <rPh sb="5" eb="7">
      <t>マドグチ</t>
    </rPh>
    <rPh sb="7" eb="9">
      <t>タントウ</t>
    </rPh>
    <phoneticPr fontId="5"/>
  </si>
  <si>
    <t>住民課生活窓口係</t>
    <rPh sb="0" eb="3">
      <t>ジュウミンカ</t>
    </rPh>
    <rPh sb="3" eb="5">
      <t>セイカツ</t>
    </rPh>
    <rPh sb="5" eb="7">
      <t>マドグチ</t>
    </rPh>
    <rPh sb="7" eb="8">
      <t>カカリ</t>
    </rPh>
    <phoneticPr fontId="5"/>
  </si>
  <si>
    <t>0980-87-3572</t>
  </si>
  <si>
    <t>soumu@town.yonaguni.ig.jp</t>
  </si>
  <si>
    <t>東串良町役場住民課</t>
    <rPh sb="0" eb="4">
      <t>ヒガシクシラチョウ</t>
    </rPh>
    <rPh sb="4" eb="6">
      <t>ヤクバ</t>
    </rPh>
    <rPh sb="6" eb="9">
      <t>ジュウミンカ</t>
    </rPh>
    <phoneticPr fontId="4"/>
  </si>
  <si>
    <t>0994-63-3102</t>
  </si>
  <si>
    <t>juumin@higashikushira.com</t>
  </si>
  <si>
    <t>住民税務課</t>
    <rPh sb="0" eb="2">
      <t>ジュウミン</t>
    </rPh>
    <rPh sb="2" eb="5">
      <t>ゼイムカ</t>
    </rPh>
    <phoneticPr fontId="4"/>
  </si>
  <si>
    <t>0997-67-2213</t>
  </si>
  <si>
    <t>jyumins@vill.uken.lg.jp</t>
  </si>
  <si>
    <t>住民課住基係</t>
    <rPh sb="0" eb="3">
      <t>ジュウミンカ</t>
    </rPh>
    <rPh sb="3" eb="4">
      <t>ジュウ</t>
    </rPh>
    <rPh sb="4" eb="5">
      <t>キ</t>
    </rPh>
    <rPh sb="5" eb="6">
      <t>カカリ</t>
    </rPh>
    <phoneticPr fontId="5"/>
  </si>
  <si>
    <t>cit-le@city.beppu.lg.jp</t>
    <phoneticPr fontId="5"/>
  </si>
  <si>
    <t>0977-21-1135</t>
    <phoneticPr fontId="5"/>
  </si>
  <si>
    <t>0748-71-2323</t>
    <phoneticPr fontId="5"/>
  </si>
  <si>
    <t>町民課戸籍係</t>
    <phoneticPr fontId="5"/>
  </si>
  <si>
    <t>市民・人権同和対策課市民係</t>
    <rPh sb="0" eb="2">
      <t>シミン</t>
    </rPh>
    <rPh sb="3" eb="5">
      <t>ジンケン</t>
    </rPh>
    <rPh sb="5" eb="7">
      <t>ドウワ</t>
    </rPh>
    <rPh sb="7" eb="10">
      <t>タイサクカ</t>
    </rPh>
    <rPh sb="10" eb="13">
      <t>シミンカカリ</t>
    </rPh>
    <phoneticPr fontId="5"/>
  </si>
  <si>
    <t>税務住民課住民係</t>
    <rPh sb="0" eb="5">
      <t>ゼイムジュウミンカ</t>
    </rPh>
    <rPh sb="5" eb="8">
      <t>ジュウミンカカリ</t>
    </rPh>
    <phoneticPr fontId="5"/>
  </si>
  <si>
    <t>市民健康課戸籍住民係</t>
    <rPh sb="0" eb="5">
      <t>シミンケンコウカ</t>
    </rPh>
    <rPh sb="5" eb="10">
      <t>コセキジュウミンカカリ</t>
    </rPh>
    <phoneticPr fontId="4"/>
  </si>
  <si>
    <t>住民課総合窓口班</t>
    <rPh sb="0" eb="3">
      <t>ジュウミンカ</t>
    </rPh>
    <rPh sb="3" eb="8">
      <t>ソウゴウマドグチハン</t>
    </rPh>
    <phoneticPr fontId="4"/>
  </si>
  <si>
    <t>030101@akiruno-info.tokyo.jp</t>
  </si>
  <si>
    <t>sonmin_hoken@vill.hinohara.tokyo.jp</t>
  </si>
  <si>
    <t>住民福祉課住民係</t>
    <rPh sb="5" eb="8">
      <t>ジュウミンカカリ</t>
    </rPh>
    <phoneticPr fontId="5"/>
  </si>
  <si>
    <t>0946-74-2311</t>
  </si>
  <si>
    <t>hoken@vill.toho.fukuoka.jp</t>
  </si>
  <si>
    <t>029-291-3916</t>
  </si>
  <si>
    <t>certification@city.mito.lg.jp</t>
  </si>
  <si>
    <t>0294-22-3111</t>
  </si>
  <si>
    <t>shimin@city.hitachi.lg.jp</t>
  </si>
  <si>
    <t>029826-1111</t>
  </si>
  <si>
    <t>shimin@city.tsuchiura.lg.jp</t>
  </si>
  <si>
    <t>市民総合窓口課</t>
  </si>
  <si>
    <t>0280-92-3111</t>
  </si>
  <si>
    <t>sougou@city.ibaraki-koga.lg.jp</t>
  </si>
  <si>
    <t>0299-23-1111</t>
  </si>
  <si>
    <t>shimin@city.ishioka.lg.jp</t>
  </si>
  <si>
    <t>0296-34-0409</t>
  </si>
  <si>
    <t>simin@city.yuki.lg.jp</t>
  </si>
  <si>
    <t>0297-64-1111</t>
  </si>
  <si>
    <t>maina@city.ryugasaki.lg.jp</t>
  </si>
  <si>
    <t>市民部市民課</t>
    <rPh sb="0" eb="3">
      <t>シミン</t>
    </rPh>
    <rPh sb="3" eb="6">
      <t>シミンカ</t>
    </rPh>
    <phoneticPr fontId="13"/>
  </si>
  <si>
    <t>0296-43-2111</t>
  </si>
  <si>
    <t>shimin@city.shimotsuma.lg.jp</t>
  </si>
  <si>
    <t>0297-23-2909</t>
  </si>
  <si>
    <t>shiminkakanri@city.joso.lg.jp</t>
  </si>
  <si>
    <t>市民課マイナンバー推進室</t>
    <rPh sb="0" eb="3">
      <t>シミンカ</t>
    </rPh>
    <rPh sb="9" eb="12">
      <t>スイシンシツ</t>
    </rPh>
    <phoneticPr fontId="5"/>
  </si>
  <si>
    <t>mynumber@city.hitachiota.lg.jp</t>
  </si>
  <si>
    <t>0293-23-2116</t>
  </si>
  <si>
    <t>shimin@city.takahagi.lg.jp</t>
  </si>
  <si>
    <t>0293-43-1111</t>
  </si>
  <si>
    <t>shimin@city.kitaibaraki.lg.jp</t>
  </si>
  <si>
    <t>0296-77-1101</t>
  </si>
  <si>
    <t>shimin@city.kasama.lg.jp</t>
  </si>
  <si>
    <t>総務部市民課</t>
    <rPh sb="0" eb="3">
      <t>ソウムブ</t>
    </rPh>
    <rPh sb="3" eb="6">
      <t>シミンカ</t>
    </rPh>
    <phoneticPr fontId="13"/>
  </si>
  <si>
    <t>0297-74-2141</t>
  </si>
  <si>
    <t>siminka@city.toride.lg.jp</t>
  </si>
  <si>
    <t>029-873-2111</t>
  </si>
  <si>
    <t>madoguti@city.ushiku.ibaraki.jp</t>
  </si>
  <si>
    <t>市民部市民窓口課</t>
    <rPh sb="0" eb="8">
      <t>シミンブシミンマドグチカ</t>
    </rPh>
    <phoneticPr fontId="5"/>
  </si>
  <si>
    <t>029-883-1111</t>
  </si>
  <si>
    <t>ctz020@city.tsukuba.lg.jp</t>
  </si>
  <si>
    <t>029-273-0111</t>
  </si>
  <si>
    <t>simin@city.hitachinaka.lg.jp</t>
  </si>
  <si>
    <t>健康福祉部総合窓口課</t>
    <rPh sb="0" eb="2">
      <t>ケンコウ</t>
    </rPh>
    <rPh sb="2" eb="4">
      <t>フクシ</t>
    </rPh>
    <rPh sb="4" eb="5">
      <t>ブ</t>
    </rPh>
    <rPh sb="5" eb="7">
      <t>ソウゴウ</t>
    </rPh>
    <rPh sb="7" eb="9">
      <t>マドグチ</t>
    </rPh>
    <rPh sb="9" eb="10">
      <t>カ</t>
    </rPh>
    <phoneticPr fontId="5"/>
  </si>
  <si>
    <t>0299-82-2911</t>
  </si>
  <si>
    <t>simin1@city.ibaraki-kashima.lg.jp</t>
  </si>
  <si>
    <t>0299-94-5036</t>
  </si>
  <si>
    <t>shimin@city.itako.lg.lp</t>
  </si>
  <si>
    <t>総合窓口課</t>
    <rPh sb="0" eb="5">
      <t>ソ</t>
    </rPh>
    <phoneticPr fontId="5"/>
  </si>
  <si>
    <t>0297-45-1111</t>
  </si>
  <si>
    <t>madoguchi@city.moriya.ibaraki.jp</t>
  </si>
  <si>
    <t>常陸大宮市役所市民課</t>
    <rPh sb="0" eb="4">
      <t>ヒタチオオミヤ</t>
    </rPh>
    <rPh sb="4" eb="7">
      <t>シヤクショ</t>
    </rPh>
    <rPh sb="7" eb="10">
      <t>シミンカ</t>
    </rPh>
    <phoneticPr fontId="13"/>
  </si>
  <si>
    <t>0295-55-8079</t>
  </si>
  <si>
    <t>shimin@city.hitachiomiya.lg.jp</t>
  </si>
  <si>
    <t>029-298-1111</t>
  </si>
  <si>
    <t>shimin@city.naka.lg.jp</t>
  </si>
  <si>
    <t>0296-24-2101</t>
  </si>
  <si>
    <t>siminka@city.chikusei.lg.jp</t>
  </si>
  <si>
    <t>0297-35-2121</t>
  </si>
  <si>
    <t>shimin@city.bando.ibaraki.jp</t>
  </si>
  <si>
    <t>市民窓口課</t>
    <rPh sb="0" eb="2">
      <t>シミン</t>
    </rPh>
    <rPh sb="2" eb="5">
      <t>マドグチカ</t>
    </rPh>
    <phoneticPr fontId="5"/>
  </si>
  <si>
    <t>029-892-2000</t>
  </si>
  <si>
    <t>shimin@city.inashiki.lg.jp</t>
  </si>
  <si>
    <t>市民課千代田窓口センター</t>
    <rPh sb="0" eb="3">
      <t>シミンカ</t>
    </rPh>
    <rPh sb="3" eb="6">
      <t>チヨダ</t>
    </rPh>
    <rPh sb="6" eb="8">
      <t>マドグチ</t>
    </rPh>
    <phoneticPr fontId="5"/>
  </si>
  <si>
    <t>0299-56-2305</t>
  </si>
  <si>
    <t>shiminka@city.kasumigaura.lg.jp</t>
  </si>
  <si>
    <t>0296-75-3132</t>
  </si>
  <si>
    <t>shiminka_s@city.sakuragawa.lg.jp</t>
  </si>
  <si>
    <t>0299-90-1140</t>
  </si>
  <si>
    <t>shimin@city.kamisu.ibaraki.jp</t>
  </si>
  <si>
    <t>市民福祉部総合窓口課</t>
    <rPh sb="0" eb="5">
      <t>シミンフクシブ</t>
    </rPh>
    <rPh sb="5" eb="10">
      <t>ソウゴウマドグチカ</t>
    </rPh>
    <phoneticPr fontId="5"/>
  </si>
  <si>
    <t>0299-55-0111</t>
  </si>
  <si>
    <t>75-143</t>
  </si>
  <si>
    <t>name-tsogo@city.namegata.lg.jp</t>
  </si>
  <si>
    <t>0291-36-7157</t>
  </si>
  <si>
    <t>simin@city.hokota.lg.jp</t>
  </si>
  <si>
    <t>0297-58-2111</t>
  </si>
  <si>
    <t>ccw01@city.tsukubamirai.lg.jp</t>
  </si>
  <si>
    <t>shimin@city.omitama.lg.jp</t>
  </si>
  <si>
    <t>029-240-7111</t>
  </si>
  <si>
    <t>i-cyoumin@town.ibaraki.lg.jp</t>
  </si>
  <si>
    <t>029-267-5136</t>
  </si>
  <si>
    <t>jyumin@town.oarai.lg.jp</t>
  </si>
  <si>
    <t>町民課</t>
    <rPh sb="0" eb="3">
      <t>チョウミンカ</t>
    </rPh>
    <phoneticPr fontId="13"/>
  </si>
  <si>
    <t>029-288-3111</t>
  </si>
  <si>
    <t>choumin@town.shirosato.lg.jp</t>
  </si>
  <si>
    <t>029-282-1711</t>
  </si>
  <si>
    <t>jyuumin@vill.tokai.lg.jp</t>
  </si>
  <si>
    <t>町民課町民担当</t>
    <rPh sb="0" eb="3">
      <t>チョウ</t>
    </rPh>
    <rPh sb="3" eb="7">
      <t>チョウミ</t>
    </rPh>
    <phoneticPr fontId="13"/>
  </si>
  <si>
    <t>0295-72-1112</t>
  </si>
  <si>
    <t>tyoumin@town.daigo.lg.jp</t>
  </si>
  <si>
    <t>029-885-0340</t>
  </si>
  <si>
    <t>jumin@vill.miho.lg,jp</t>
  </si>
  <si>
    <t>029-888-1111</t>
  </si>
  <si>
    <t>chominka-ofc@town.ami.lg.jp</t>
  </si>
  <si>
    <t>0297-84-6984</t>
  </si>
  <si>
    <t>jumin@town.ibaraki-kawachi.lg.jp</t>
  </si>
  <si>
    <t>町民くらしの部戸籍住民課</t>
    <rPh sb="0" eb="2">
      <t>チョウミン</t>
    </rPh>
    <rPh sb="6" eb="7">
      <t>ブ</t>
    </rPh>
    <rPh sb="7" eb="9">
      <t>コセキ</t>
    </rPh>
    <rPh sb="9" eb="12">
      <t>ジュウミンカ</t>
    </rPh>
    <phoneticPr fontId="5"/>
  </si>
  <si>
    <t>0296-49-3940</t>
  </si>
  <si>
    <t>jumin@town.ibaraki-yachiyo.lg.jp</t>
  </si>
  <si>
    <t>0280ｰ84ｰ1965</t>
  </si>
  <si>
    <t>tyoumin@town.gka.lg.jp</t>
  </si>
  <si>
    <t>町民生活部住民課</t>
    <rPh sb="0" eb="2">
      <t>チョウミン</t>
    </rPh>
    <rPh sb="2" eb="5">
      <t>セイカツブ</t>
    </rPh>
    <rPh sb="5" eb="8">
      <t>ジュウミンカ</t>
    </rPh>
    <phoneticPr fontId="5"/>
  </si>
  <si>
    <t>0280-81-1303</t>
  </si>
  <si>
    <t>jyumin@town.ibaraki-sakai.lg.jp</t>
  </si>
  <si>
    <t>0297-68-2211</t>
  </si>
  <si>
    <t>juumin@town.tone.lg.jp</t>
  </si>
  <si>
    <t>0294-85-8815</t>
    <phoneticPr fontId="5"/>
  </si>
  <si>
    <t>1011,1012,1013,1014</t>
    <phoneticPr fontId="5"/>
  </si>
  <si>
    <t>112,113,114</t>
    <phoneticPr fontId="5"/>
  </si>
  <si>
    <t>1111,1112</t>
    <phoneticPr fontId="5"/>
  </si>
  <si>
    <t>114,115,116</t>
    <phoneticPr fontId="5"/>
  </si>
  <si>
    <t>126,127</t>
    <phoneticPr fontId="5"/>
  </si>
  <si>
    <t>161,162</t>
    <phoneticPr fontId="5"/>
  </si>
  <si>
    <t>生活環境部市民課</t>
    <rPh sb="0" eb="5">
      <t>セイカツカンキョウブ</t>
    </rPh>
    <rPh sb="5" eb="8">
      <t>シミンカ</t>
    </rPh>
    <phoneticPr fontId="5"/>
  </si>
  <si>
    <t>生活環境部市民課管理Ｇ</t>
    <rPh sb="0" eb="2">
      <t>セイカツ</t>
    </rPh>
    <rPh sb="2" eb="5">
      <t>カンキョウブ</t>
    </rPh>
    <rPh sb="5" eb="7">
      <t>シミン</t>
    </rPh>
    <rPh sb="7" eb="8">
      <t>カ</t>
    </rPh>
    <rPh sb="8" eb="10">
      <t>カンリ</t>
    </rPh>
    <phoneticPr fontId="13"/>
  </si>
  <si>
    <t>町民生活部町民課</t>
    <phoneticPr fontId="5"/>
  </si>
  <si>
    <t>084-928-1057</t>
    <phoneticPr fontId="3"/>
  </si>
  <si>
    <t>区民部戸籍住民課戸籍住民担当（大田区マイナンバーカードセンター）</t>
    <rPh sb="0" eb="2">
      <t>クミン</t>
    </rPh>
    <rPh sb="2" eb="3">
      <t>ブ</t>
    </rPh>
    <rPh sb="3" eb="5">
      <t>コセキ</t>
    </rPh>
    <rPh sb="5" eb="8">
      <t>ジュウミンカ</t>
    </rPh>
    <rPh sb="8" eb="10">
      <t>コセキ</t>
    </rPh>
    <rPh sb="10" eb="12">
      <t>ジュウミン</t>
    </rPh>
    <rPh sb="12" eb="14">
      <t>タントウ</t>
    </rPh>
    <rPh sb="15" eb="18">
      <t>オオタク</t>
    </rPh>
    <phoneticPr fontId="16"/>
  </si>
  <si>
    <t>マイナンバーカードの出張申請受付等に関する市区町村窓口一覧（令和5年度版）</t>
    <rPh sb="10" eb="12">
      <t>シュッチョウ</t>
    </rPh>
    <rPh sb="12" eb="14">
      <t>シンセイ</t>
    </rPh>
    <rPh sb="14" eb="16">
      <t>ウケツケ</t>
    </rPh>
    <rPh sb="16" eb="17">
      <t>トウ</t>
    </rPh>
    <rPh sb="18" eb="19">
      <t>カン</t>
    </rPh>
    <rPh sb="21" eb="23">
      <t>シク</t>
    </rPh>
    <rPh sb="23" eb="25">
      <t>チョウソン</t>
    </rPh>
    <rPh sb="25" eb="27">
      <t>マドグチ</t>
    </rPh>
    <rPh sb="27" eb="29">
      <t>イチラン</t>
    </rPh>
    <rPh sb="30" eb="32">
      <t>レイワ</t>
    </rPh>
    <rPh sb="33" eb="36">
      <t>ネンドバン</t>
    </rPh>
    <phoneticPr fontId="5"/>
  </si>
  <si>
    <t>マイナンバーカード申請出張サポートコールセンター</t>
    <rPh sb="9" eb="11">
      <t>シンセイ</t>
    </rPh>
    <rPh sb="11" eb="13">
      <t>シュッチョウ</t>
    </rPh>
    <phoneticPr fontId="5"/>
  </si>
  <si>
    <t xml:space="preserve">densan@city.miyako.iwate.jp </t>
  </si>
  <si>
    <t>lg-simin@city.kamaishi.lg.jp</t>
  </si>
  <si>
    <t>kuzumaki0303@town.kuzumaki.iwate.jp</t>
  </si>
  <si>
    <t>jumin_jumin@vill.noda.iwate.jp</t>
  </si>
  <si>
    <t>jyuumin@town.tateyama.lg.jp</t>
    <phoneticPr fontId="5"/>
  </si>
  <si>
    <t>地域・市民生活部市民窓口課</t>
  </si>
  <si>
    <t>住民自治局市民課マイナンバー担当</t>
  </si>
  <si>
    <t>市民まちづくり推進部市民課</t>
  </si>
  <si>
    <t>市民生活部市民課市民窓口係</t>
  </si>
  <si>
    <t>くらしと文化部市民課窓口係</t>
  </si>
  <si>
    <t>市民課市民・戸籍係</t>
  </si>
  <si>
    <t>425,426,755</t>
  </si>
  <si>
    <t>民生部市民環境課市民係</t>
  </si>
  <si>
    <t>茅野市マイナンバーセンター</t>
  </si>
  <si>
    <t>市民生活事業部市民課市民係</t>
  </si>
  <si>
    <t>市民生活部市民課市民担当</t>
  </si>
  <si>
    <t>総務課窓口係</t>
  </si>
  <si>
    <t>総務課行政住民係</t>
  </si>
  <si>
    <t>131,132,133</t>
  </si>
  <si>
    <t>佐久穂町役場</t>
  </si>
  <si>
    <t>106,107</t>
  </si>
  <si>
    <t>町民課マイナンバー推進係</t>
  </si>
  <si>
    <t>町民福祉課窓口係</t>
  </si>
  <si>
    <t>住民環境課総合窓口係</t>
  </si>
  <si>
    <t>住民財務課住民係</t>
  </si>
  <si>
    <t>住民税務課住民係</t>
  </si>
  <si>
    <t>43,44</t>
  </si>
  <si>
    <t>民生課住民係</t>
  </si>
  <si>
    <t>0260-32-1024</t>
  </si>
  <si>
    <t>税務会計課窓口係</t>
  </si>
  <si>
    <t>福祉健康課</t>
  </si>
  <si>
    <t>住民福祉課住民福祉係</t>
  </si>
  <si>
    <t>池田町役場住民課住民係</t>
  </si>
  <si>
    <t>白馬村役場住民課</t>
  </si>
  <si>
    <t>1132,1133</t>
  </si>
  <si>
    <t>住民税務課生活環境係</t>
  </si>
  <si>
    <t>jumin@vill.takayama.nagano.jp</t>
  </si>
  <si>
    <t>健康福祉課住民窓口係</t>
  </si>
  <si>
    <t>民生課生活環境係</t>
  </si>
  <si>
    <t>企画課企画係DX推進室</t>
  </si>
  <si>
    <t>民生課住民福祉係</t>
  </si>
  <si>
    <t>0269-87-3114</t>
  </si>
  <si>
    <t>中央窓口センター</t>
  </si>
  <si>
    <t>市民・人権課</t>
  </si>
  <si>
    <t>0887-57-8506</t>
  </si>
  <si>
    <t>健康福祉課　</t>
  </si>
  <si>
    <t>soumu@vill.okawa.lg.jp</t>
  </si>
  <si>
    <t>熱田区役所市民課（出張申請受付担当）</t>
  </si>
  <si>
    <t>市民課証明グループ</t>
  </si>
  <si>
    <t>市民安全部市民課</t>
  </si>
  <si>
    <t>0561-88-2881</t>
  </si>
  <si>
    <t>市民生活部戸籍住民課</t>
  </si>
  <si>
    <t>0533-89-2272</t>
  </si>
  <si>
    <t>市民課マイナンバーカード交付係</t>
  </si>
  <si>
    <t>市民課カード交付担当</t>
  </si>
  <si>
    <t>市民課マイナンバー室交付対策係</t>
  </si>
  <si>
    <t>0566-71-2271</t>
  </si>
  <si>
    <t>市民生活部市民窓口課</t>
  </si>
  <si>
    <t>2012,2013</t>
  </si>
  <si>
    <t>企画部市民サービス課</t>
  </si>
  <si>
    <t>市民窓口課住民登録係</t>
  </si>
  <si>
    <t>0536-23-7628</t>
  </si>
  <si>
    <t>052-603-2211</t>
  </si>
  <si>
    <t>市民部市民課旅券庶務係</t>
  </si>
  <si>
    <t>市民窓口グループ</t>
  </si>
  <si>
    <t>健康福祉部市民窓口課</t>
  </si>
  <si>
    <t>0562-92-1112</t>
  </si>
  <si>
    <t>健康福祉部市民課</t>
  </si>
  <si>
    <t>0531-23-3511</t>
  </si>
  <si>
    <t>健康福祉部住民課</t>
  </si>
  <si>
    <t>0561-56-0731</t>
  </si>
  <si>
    <t>住民課住民・年金グループ</t>
  </si>
  <si>
    <t>戸籍保険課</t>
  </si>
  <si>
    <t>健康福祉部戸籍保険課</t>
  </si>
  <si>
    <t>福祉部住民課</t>
  </si>
  <si>
    <t>民生部住民福祉課戸籍住民係</t>
  </si>
  <si>
    <t>生活経済部住民課</t>
  </si>
  <si>
    <t>厚生部住民福祉課戸籍住民係</t>
  </si>
  <si>
    <t>厚生部住民課戸籍住民係</t>
  </si>
  <si>
    <t>生活経済部住民窓口課</t>
  </si>
  <si>
    <t>住民こども部住民課</t>
  </si>
  <si>
    <t>住民情報課</t>
  </si>
  <si>
    <t>戸籍住民窓口課</t>
  </si>
  <si>
    <t>市民窓口サービス課</t>
  </si>
  <si>
    <t>0957-62-8016</t>
  </si>
  <si>
    <t>0957-22-2615</t>
  </si>
  <si>
    <t>市民課戸籍住民班</t>
  </si>
  <si>
    <t>市民福祉課市民班</t>
  </si>
  <si>
    <t>地域振興部総合窓口課</t>
  </si>
  <si>
    <t>市民課戸籍班</t>
  </si>
  <si>
    <t>住民福祉課戸籍班</t>
  </si>
  <si>
    <t>koseki@town.ojika.lg.jp</t>
  </si>
  <si>
    <t>住民福祉課住民班</t>
  </si>
  <si>
    <t>住民生活課住民班</t>
  </si>
  <si>
    <t>0959-53-1124</t>
  </si>
  <si>
    <t>0774-78-3005</t>
  </si>
  <si>
    <t>文化市民局地域自治推進室</t>
    <rPh sb="0" eb="2">
      <t>ブンカ</t>
    </rPh>
    <rPh sb="2" eb="5">
      <t>シミンキョク</t>
    </rPh>
    <phoneticPr fontId="3"/>
  </si>
  <si>
    <t>市民総務部市民課</t>
    <rPh sb="0" eb="2">
      <t>シミン</t>
    </rPh>
    <rPh sb="2" eb="4">
      <t>ソウム</t>
    </rPh>
    <rPh sb="4" eb="5">
      <t>ブ</t>
    </rPh>
    <rPh sb="5" eb="8">
      <t>シミンカ</t>
    </rPh>
    <phoneticPr fontId="1"/>
  </si>
  <si>
    <t>市民文化環境部市民課</t>
    <rPh sb="0" eb="2">
      <t>シミン</t>
    </rPh>
    <rPh sb="2" eb="4">
      <t>ブンカ</t>
    </rPh>
    <rPh sb="4" eb="7">
      <t>カンキョウブ</t>
    </rPh>
    <rPh sb="7" eb="10">
      <t>シミンカ</t>
    </rPh>
    <phoneticPr fontId="2"/>
  </si>
  <si>
    <t>市民環境部市民環境課</t>
    <rPh sb="0" eb="2">
      <t>シミン</t>
    </rPh>
    <rPh sb="2" eb="4">
      <t>カンキョウ</t>
    </rPh>
    <rPh sb="4" eb="5">
      <t>ブ</t>
    </rPh>
    <rPh sb="5" eb="7">
      <t>シミン</t>
    </rPh>
    <rPh sb="7" eb="10">
      <t>カンキョウカ</t>
    </rPh>
    <phoneticPr fontId="3"/>
  </si>
  <si>
    <t>市民環境部市民課</t>
    <rPh sb="7" eb="8">
      <t>カ</t>
    </rPh>
    <phoneticPr fontId="3"/>
  </si>
  <si>
    <t>市民サービス部市民課</t>
    <rPh sb="0" eb="2">
      <t>シミン</t>
    </rPh>
    <rPh sb="6" eb="7">
      <t>ブ</t>
    </rPh>
    <rPh sb="7" eb="9">
      <t>シミン</t>
    </rPh>
    <rPh sb="9" eb="10">
      <t>カ</t>
    </rPh>
    <phoneticPr fontId="3"/>
  </si>
  <si>
    <t>市民部市民年金課</t>
    <rPh sb="0" eb="3">
      <t>シミンブ</t>
    </rPh>
    <rPh sb="3" eb="5">
      <t>シミン</t>
    </rPh>
    <rPh sb="5" eb="7">
      <t>ネンキン</t>
    </rPh>
    <phoneticPr fontId="4"/>
  </si>
  <si>
    <t>0774-64-1330</t>
  </si>
  <si>
    <t>shimin@city.kyotanabe.lg.jp</t>
  </si>
  <si>
    <t>市民部市民課</t>
    <rPh sb="0" eb="2">
      <t>シミン</t>
    </rPh>
    <rPh sb="2" eb="3">
      <t>ブ</t>
    </rPh>
    <rPh sb="3" eb="6">
      <t>シミンカ</t>
    </rPh>
    <phoneticPr fontId="12"/>
  </si>
  <si>
    <t>総務部税住民課住民係</t>
    <rPh sb="3" eb="10">
      <t>ゼイジュウミンカジュウミンカカリ</t>
    </rPh>
    <phoneticPr fontId="3"/>
  </si>
  <si>
    <t>121,122,123,124</t>
  </si>
  <si>
    <t>民生部住民課</t>
    <rPh sb="0" eb="3">
      <t>ミンセイブ</t>
    </rPh>
    <rPh sb="3" eb="6">
      <t>ジュウミンカ</t>
    </rPh>
    <phoneticPr fontId="11"/>
  </si>
  <si>
    <t>税住民課</t>
    <rPh sb="0" eb="1">
      <t>ゼイ</t>
    </rPh>
    <rPh sb="1" eb="4">
      <t>ジュウミンカ</t>
    </rPh>
    <phoneticPr fontId="3"/>
  </si>
  <si>
    <t>税住民課</t>
    <rPh sb="0" eb="4">
      <t>ゼイジュウミンカ</t>
    </rPh>
    <phoneticPr fontId="4"/>
  </si>
  <si>
    <t>zeijyumin@town.wazuka.lg.jp</t>
  </si>
  <si>
    <t>税住民福祉課</t>
    <rPh sb="0" eb="6">
      <t>ゼイジュウミンフクシカ</t>
    </rPh>
    <phoneticPr fontId="3"/>
  </si>
  <si>
    <t>健康福祉部住民課</t>
    <rPh sb="0" eb="2">
      <t>ケンコウ</t>
    </rPh>
    <rPh sb="2" eb="4">
      <t>フクシ</t>
    </rPh>
    <rPh sb="4" eb="5">
      <t>ブ</t>
    </rPh>
    <rPh sb="5" eb="8">
      <t>ジュウミンカ</t>
    </rPh>
    <phoneticPr fontId="11"/>
  </si>
  <si>
    <t>住民生活課</t>
    <rPh sb="0" eb="5">
      <t>ジュウミンセイカツカ</t>
    </rPh>
    <phoneticPr fontId="3"/>
  </si>
  <si>
    <t>住民税務課</t>
    <rPh sb="0" eb="5">
      <t>ジュウミンゼイムカ</t>
    </rPh>
    <phoneticPr fontId="3"/>
  </si>
  <si>
    <t>総務課住民係</t>
  </si>
  <si>
    <t>0241-57-2115</t>
  </si>
  <si>
    <t xml:space="preserve">mn014532@town.higashikagura.lg.jp </t>
    <phoneticPr fontId="5"/>
  </si>
  <si>
    <t>0299-48-1111</t>
    <phoneticPr fontId="5"/>
  </si>
  <si>
    <t>cit@city.kitaakita.akita.jp</t>
  </si>
  <si>
    <t>somu@town.happou.akita.jp</t>
  </si>
  <si>
    <t>045-671-2176</t>
  </si>
  <si>
    <t>0463-26-3781</t>
  </si>
  <si>
    <t>046-260-5365</t>
  </si>
  <si>
    <t>jyumin@town.ninomiya.kanagawa.jp</t>
  </si>
  <si>
    <t>0465-85-5006</t>
  </si>
  <si>
    <t>046-288-3849</t>
  </si>
  <si>
    <t>059-327-5056</t>
  </si>
  <si>
    <t>shimin@city.shima.lg.jp</t>
  </si>
  <si>
    <t>0594-86-2806</t>
  </si>
  <si>
    <t>keyaki@town.komono.mie.jp</t>
  </si>
  <si>
    <t>05979-3-0512</t>
  </si>
  <si>
    <t>1152.1113.1117</t>
  </si>
  <si>
    <t>市民経済部市民課住民記録担当</t>
    <rPh sb="8" eb="10">
      <t>ジュウミン</t>
    </rPh>
    <rPh sb="10" eb="12">
      <t>キロク</t>
    </rPh>
    <rPh sb="12" eb="14">
      <t>タントウ</t>
    </rPh>
    <phoneticPr fontId="5"/>
  </si>
  <si>
    <t>デジタル改革推進部</t>
    <rPh sb="4" eb="9">
      <t>カイカクスイシンブ</t>
    </rPh>
    <phoneticPr fontId="5"/>
  </si>
  <si>
    <t>市民部市民課</t>
    <rPh sb="0" eb="3">
      <t>シミンブ</t>
    </rPh>
    <rPh sb="3" eb="6">
      <t>シミンカ</t>
    </rPh>
    <phoneticPr fontId="12"/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</si>
  <si>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2"/>
  </si>
  <si>
    <t>070.04000@city.kawaguchi.saitama.jp</t>
  </si>
  <si>
    <t>市民課</t>
    <rPh sb="0" eb="3">
      <t>しみんか</t>
    </rPh>
    <phoneticPr fontId="13" type="Hiragana"/>
  </si>
  <si>
    <t>市民生活部市民課</t>
    <rPh sb="0" eb="2">
      <t>しみん</t>
    </rPh>
    <rPh sb="2" eb="4">
      <t>せいかつ</t>
    </rPh>
    <rPh sb="4" eb="5">
      <t>ぶ</t>
    </rPh>
    <rPh sb="5" eb="8">
      <t>しみんか</t>
    </rPh>
    <phoneticPr fontId="13" type="Hiragana"/>
  </si>
  <si>
    <t>市民生活課</t>
    <rPh sb="0" eb="5">
      <t>シミンセイカツカ</t>
    </rPh>
    <phoneticPr fontId="12"/>
  </si>
  <si>
    <t>市民協働部市民課</t>
    <rPh sb="0" eb="5">
      <t>シミンキョウドウブ</t>
    </rPh>
    <rPh sb="5" eb="8">
      <t>シミンカ</t>
    </rPh>
    <phoneticPr fontId="12"/>
  </si>
  <si>
    <t>市民生活部市民課</t>
    <rPh sb="0" eb="8">
      <t>シミンセイカツブシミンカ</t>
    </rPh>
    <phoneticPr fontId="12"/>
  </si>
  <si>
    <t>総合窓口課</t>
    <rPh sb="0" eb="5">
      <t>ソウゴウマドグチカ</t>
    </rPh>
    <phoneticPr fontId="12"/>
  </si>
  <si>
    <t>総合窓口課</t>
    <rPh sb="0" eb="2">
      <t>そうごう</t>
    </rPh>
    <rPh sb="2" eb="4">
      <t>まどぐち</t>
    </rPh>
    <rPh sb="4" eb="5">
      <t>か</t>
    </rPh>
    <phoneticPr fontId="13" type="Hiragana"/>
  </si>
  <si>
    <t>戸籍住民課</t>
    <rPh sb="0" eb="5">
      <t>こせきじ</t>
    </rPh>
    <phoneticPr fontId="13" type="Hiragana"/>
  </si>
  <si>
    <t>市民課（総合窓口）</t>
    <rPh sb="0" eb="3">
      <t>シミンカ</t>
    </rPh>
    <rPh sb="4" eb="8">
      <t>ソウゴウマドグチ</t>
    </rPh>
    <phoneticPr fontId="12"/>
  </si>
  <si>
    <t>市民課</t>
    <rPh sb="0" eb="3">
      <t>シミンカ</t>
    </rPh>
    <phoneticPr fontId="11"/>
  </si>
  <si>
    <t>企画財政部情報政策課</t>
    <rPh sb="0" eb="2">
      <t>キカク</t>
    </rPh>
    <rPh sb="2" eb="4">
      <t>ザイセイ</t>
    </rPh>
    <rPh sb="4" eb="5">
      <t>ブ</t>
    </rPh>
    <rPh sb="5" eb="10">
      <t>ジョウホウセイサクカ</t>
    </rPh>
    <phoneticPr fontId="12"/>
  </si>
  <si>
    <t>048-951-1659</t>
  </si>
  <si>
    <t>048-930-7701</t>
  </si>
  <si>
    <t>総務部市民課</t>
    <rPh sb="0" eb="6">
      <t>ソウム</t>
    </rPh>
    <phoneticPr fontId="12"/>
  </si>
  <si>
    <t>総務部市民課</t>
    <rPh sb="0" eb="2">
      <t>ソウム</t>
    </rPh>
    <rPh sb="2" eb="3">
      <t>ブ</t>
    </rPh>
    <rPh sb="3" eb="6">
      <t>シミンカ</t>
    </rPh>
    <phoneticPr fontId="12"/>
  </si>
  <si>
    <t>住民課</t>
    <rPh sb="0" eb="2">
      <t>ジュウミン</t>
    </rPh>
    <rPh sb="2" eb="3">
      <t>カ</t>
    </rPh>
    <phoneticPr fontId="12"/>
  </si>
  <si>
    <t>住民課</t>
    <rPh sb="0" eb="3">
      <t>ジュウミンカ</t>
    </rPh>
    <phoneticPr fontId="12"/>
  </si>
  <si>
    <t>町民課</t>
    <rPh sb="0" eb="3">
      <t>チョウミンカ</t>
    </rPh>
    <phoneticPr fontId="12"/>
  </si>
  <si>
    <t>町民保険課町民担当</t>
    <rPh sb="0" eb="5">
      <t>チョウミンホケンカ</t>
    </rPh>
    <rPh sb="5" eb="9">
      <t>チョウミンタントウ</t>
    </rPh>
    <phoneticPr fontId="12"/>
  </si>
  <si>
    <t>町民生活課</t>
    <rPh sb="0" eb="2">
      <t>チョウミン</t>
    </rPh>
    <rPh sb="2" eb="4">
      <t>セイカツ</t>
    </rPh>
    <rPh sb="4" eb="5">
      <t>カ</t>
    </rPh>
    <phoneticPr fontId="12"/>
  </si>
  <si>
    <t>町民健康課</t>
    <rPh sb="0" eb="2">
      <t>チョウミン</t>
    </rPh>
    <rPh sb="2" eb="4">
      <t>ケンコウ</t>
    </rPh>
    <rPh sb="4" eb="5">
      <t>カ</t>
    </rPh>
    <phoneticPr fontId="12"/>
  </si>
  <si>
    <t>町民健康課</t>
    <rPh sb="0" eb="5">
      <t>チョウミンケンコウカ</t>
    </rPh>
    <phoneticPr fontId="12"/>
  </si>
  <si>
    <t>町民課</t>
    <rPh sb="0" eb="2">
      <t>チョウミン</t>
    </rPh>
    <rPh sb="2" eb="3">
      <t>カ</t>
    </rPh>
    <phoneticPr fontId="12"/>
  </si>
  <si>
    <t>町民生活課戸籍住民担当</t>
  </si>
  <si>
    <t>町民課</t>
    <rPh sb="0" eb="3">
      <t>ちょうみんか</t>
    </rPh>
    <phoneticPr fontId="13" type="Hiragana"/>
  </si>
  <si>
    <t>住民生活課</t>
    <rPh sb="0" eb="5">
      <t>ジュウミンセイカツカ</t>
    </rPh>
    <phoneticPr fontId="12"/>
  </si>
  <si>
    <t>住民福祉課</t>
    <rPh sb="0" eb="5">
      <t>ジュウミンフクシカ</t>
    </rPh>
    <phoneticPr fontId="12"/>
  </si>
  <si>
    <t>住民保険課</t>
    <rPh sb="0" eb="5">
      <t>ジュウミンホケンカ</t>
    </rPh>
    <phoneticPr fontId="12"/>
  </si>
  <si>
    <t>町民福祉課戸籍担当</t>
    <rPh sb="0" eb="2">
      <t>チョウミン</t>
    </rPh>
    <rPh sb="2" eb="5">
      <t>フクシカ</t>
    </rPh>
    <rPh sb="5" eb="7">
      <t>コセキ</t>
    </rPh>
    <rPh sb="7" eb="9">
      <t>タントウ</t>
    </rPh>
    <phoneticPr fontId="12"/>
  </si>
  <si>
    <t>町民福祉課町民係</t>
    <rPh sb="0" eb="2">
      <t>チョウミン</t>
    </rPh>
    <rPh sb="2" eb="5">
      <t>フクシカ</t>
    </rPh>
    <rPh sb="5" eb="7">
      <t>チョウミン</t>
    </rPh>
    <rPh sb="7" eb="8">
      <t>カカリ</t>
    </rPh>
    <phoneticPr fontId="12"/>
  </si>
  <si>
    <t>住民ほけん課</t>
    <rPh sb="0" eb="2">
      <t>ジュウミン</t>
    </rPh>
    <rPh sb="5" eb="6">
      <t>カ</t>
    </rPh>
    <phoneticPr fontId="12"/>
  </si>
  <si>
    <t>市民活動部窓口サービス課住民登録グループ</t>
  </si>
  <si>
    <t>0572-68-9784</t>
  </si>
  <si>
    <t>219,224,225</t>
  </si>
  <si>
    <t>3101,3102,3103,3104</t>
  </si>
  <si>
    <t>住民福祉部住民課戸籍住民担当</t>
  </si>
  <si>
    <t>0584-69-3127</t>
  </si>
  <si>
    <t>住民福祉部住民生活課</t>
  </si>
  <si>
    <t>jumin@town-ono.jp</t>
  </si>
  <si>
    <t>0574-54-2116</t>
  </si>
  <si>
    <t>2112,2113</t>
  </si>
  <si>
    <t>121,122,123</t>
  </si>
  <si>
    <t>8914,2271</t>
  </si>
  <si>
    <t>027-257-0681</t>
  </si>
  <si>
    <t>simink@city.numata.gunma.jp</t>
  </si>
  <si>
    <t>660,670</t>
  </si>
  <si>
    <t>shiminn@city.annaka.lg.jp</t>
  </si>
  <si>
    <t>0274-82-2112</t>
  </si>
  <si>
    <t>0274-64-8314</t>
  </si>
  <si>
    <t>kuroiwa-t@town.kusatsu.lg.jp</t>
  </si>
  <si>
    <t>0278-25-3242</t>
  </si>
  <si>
    <t>0278-25-5029</t>
  </si>
  <si>
    <t>417,418,468</t>
  </si>
  <si>
    <t>0276-86-7001</t>
  </si>
  <si>
    <t>jumin@town.chiyoda.gunma.jp</t>
  </si>
  <si>
    <t>民生部市民課</t>
    <rPh sb="0" eb="3">
      <t>ミンセ</t>
    </rPh>
    <rPh sb="3" eb="6">
      <t>シミンカ</t>
    </rPh>
    <phoneticPr fontId="21"/>
  </si>
  <si>
    <t>2317,2318</t>
  </si>
  <si>
    <t>0176-23-0781</t>
  </si>
  <si>
    <t>msw_shimin@misawashi.aomori.jp</t>
  </si>
  <si>
    <t>165,166</t>
  </si>
  <si>
    <t>101,102</t>
  </si>
  <si>
    <t>soumu@kazamaura.jp</t>
  </si>
  <si>
    <t>sai_jumin@vill.sai.lg.jp</t>
  </si>
  <si>
    <t>043-245-5381</t>
  </si>
  <si>
    <t>shiminka-lgwan@city.ichikawa.lg.jp</t>
  </si>
  <si>
    <t>市民環境経済部市民課</t>
  </si>
  <si>
    <t>税務住民課住民班</t>
    <rPh sb="0" eb="2">
      <t>ゼイム</t>
    </rPh>
    <rPh sb="2" eb="4">
      <t>ジュウミン</t>
    </rPh>
    <rPh sb="4" eb="5">
      <t>カ</t>
    </rPh>
    <rPh sb="5" eb="7">
      <t>ジュウミン</t>
    </rPh>
    <rPh sb="7" eb="8">
      <t>ハン</t>
    </rPh>
    <phoneticPr fontId="20"/>
  </si>
  <si>
    <t>jumin@town.shisui.chiba.jp</t>
  </si>
  <si>
    <t>c-jyumin@town.kozaki.chiba.jp</t>
  </si>
  <si>
    <t>0478-86-6070</t>
  </si>
  <si>
    <t>jumin@town.mutsuzawa.chiba.jp</t>
  </si>
  <si>
    <t>0475-35-2113</t>
  </si>
  <si>
    <t>0475-46-2118</t>
  </si>
  <si>
    <t>2522,2524</t>
  </si>
  <si>
    <t>03-5722-9349</t>
  </si>
  <si>
    <t>042-335-4439</t>
  </si>
  <si>
    <t>042-481-7041,7042,7043</t>
  </si>
  <si>
    <t>042-514-8206</t>
  </si>
  <si>
    <t>042-325-0225</t>
  </si>
  <si>
    <t>042-497-2037</t>
  </si>
  <si>
    <t>042-470-7722</t>
  </si>
  <si>
    <t>042-460-9820</t>
  </si>
  <si>
    <t>042-588-4108</t>
  </si>
  <si>
    <t>124,123</t>
  </si>
  <si>
    <t>0258-39-7575</t>
  </si>
  <si>
    <t>0254-75-8930</t>
  </si>
  <si>
    <t>2112</t>
  </si>
  <si>
    <t>1145,1146</t>
  </si>
  <si>
    <t>111,112</t>
  </si>
  <si>
    <t>0256-94-3132</t>
  </si>
  <si>
    <t>112,113</t>
  </si>
  <si>
    <t>市民部市民総室市民課</t>
    <rPh sb="0" eb="2">
      <t>シミン</t>
    </rPh>
    <rPh sb="2" eb="3">
      <t>ブ</t>
    </rPh>
    <rPh sb="3" eb="5">
      <t>シミン</t>
    </rPh>
    <rPh sb="5" eb="6">
      <t>ソウ</t>
    </rPh>
    <rPh sb="6" eb="7">
      <t>シツ</t>
    </rPh>
    <rPh sb="7" eb="10">
      <t>シミンカ</t>
    </rPh>
    <phoneticPr fontId="6"/>
  </si>
  <si>
    <t>市民環境部市民サービス課</t>
    <rPh sb="0" eb="2">
      <t>シミン</t>
    </rPh>
    <phoneticPr fontId="6"/>
  </si>
  <si>
    <t>市民部市民戸籍課マイナンバーカード係</t>
    <rPh sb="0" eb="2">
      <t>シミン</t>
    </rPh>
    <rPh sb="2" eb="3">
      <t>ブ</t>
    </rPh>
    <rPh sb="3" eb="5">
      <t>シミン</t>
    </rPh>
    <rPh sb="5" eb="7">
      <t>コセキ</t>
    </rPh>
    <rPh sb="7" eb="8">
      <t>カ</t>
    </rPh>
    <rPh sb="17" eb="18">
      <t>カカリ</t>
    </rPh>
    <phoneticPr fontId="6"/>
  </si>
  <si>
    <t>055-278-1664</t>
  </si>
  <si>
    <t>1127,1128</t>
  </si>
  <si>
    <t>8-15-242,247,248</t>
  </si>
  <si>
    <t>055-274-8541</t>
  </si>
  <si>
    <t>総務課企画・移住担当</t>
  </si>
  <si>
    <t>町民生活課戸籍担当</t>
  </si>
  <si>
    <t>0556-22-7208</t>
  </si>
  <si>
    <t>町民窓口課</t>
    <rPh sb="0" eb="5">
      <t>チョウミンマドグチカ</t>
    </rPh>
    <phoneticPr fontId="6"/>
  </si>
  <si>
    <t>055-275-8264</t>
  </si>
  <si>
    <t>chomin@town.yamanashi-showa.lg.jp</t>
  </si>
  <si>
    <t>m-morishige@vill.kosuge.lg.jp</t>
  </si>
  <si>
    <t>0428-88-0211</t>
  </si>
  <si>
    <t>simin@city.fujieda.lg.jp</t>
  </si>
  <si>
    <t>165,164,163</t>
  </si>
  <si>
    <t>0558-22-2215</t>
  </si>
  <si>
    <t>0537-85-1117</t>
  </si>
  <si>
    <t>shimin@city.omaezaki.shizuoka.jp</t>
  </si>
  <si>
    <t>simin@mb.city.yawata.kyoto.jp</t>
  </si>
  <si>
    <t>06-4305-7345</t>
  </si>
  <si>
    <t>2426,2427</t>
  </si>
  <si>
    <t>072-433-7094</t>
  </si>
  <si>
    <t>072-841-1309</t>
  </si>
  <si>
    <t>072-824-9188</t>
  </si>
  <si>
    <t>3558,3559</t>
  </si>
  <si>
    <t>1611,1650,1670</t>
  </si>
  <si>
    <t>072-739-3418</t>
  </si>
  <si>
    <t>0721-98-5515</t>
  </si>
  <si>
    <t>総務部市民窓口課</t>
  </si>
  <si>
    <t>my-number-card@city.ikoma.lg.jp</t>
  </si>
  <si>
    <t>juumin@town.ikaruga.nara.jp</t>
  </si>
  <si>
    <t>jyumin@tobutori-asuka.jp</t>
  </si>
  <si>
    <t>0736-56-5600</t>
  </si>
  <si>
    <t>jyumin@town.susami.lg.jp</t>
  </si>
  <si>
    <t>shimin@city.zentsuji.kagawa.jp</t>
  </si>
  <si>
    <t>092-600-2402</t>
  </si>
  <si>
    <t>市民部市民課マイナンバー担当</t>
    <rPh sb="0" eb="3">
      <t>シミンブ</t>
    </rPh>
    <rPh sb="3" eb="6">
      <t>シミンカ</t>
    </rPh>
    <rPh sb="12" eb="14">
      <t>タントウ</t>
    </rPh>
    <phoneticPr fontId="11"/>
  </si>
  <si>
    <t>市民課マイナンバー推進係</t>
    <rPh sb="0" eb="3">
      <t>シミンカ</t>
    </rPh>
    <rPh sb="9" eb="11">
      <t>スイシン</t>
    </rPh>
    <rPh sb="11" eb="12">
      <t>カカリ</t>
    </rPh>
    <phoneticPr fontId="11"/>
  </si>
  <si>
    <t>307,308</t>
  </si>
  <si>
    <t>市民生活部市民課</t>
    <rPh sb="0" eb="2">
      <t>シミン</t>
    </rPh>
    <rPh sb="2" eb="4">
      <t>セイカツ</t>
    </rPh>
    <rPh sb="4" eb="5">
      <t>ブ</t>
    </rPh>
    <rPh sb="5" eb="8">
      <t>シミンカ</t>
    </rPh>
    <phoneticPr fontId="10"/>
  </si>
  <si>
    <t>444,445</t>
  </si>
  <si>
    <t>414,415</t>
  </si>
  <si>
    <t>市民課受付戸籍担当</t>
    <rPh sb="0" eb="3">
      <t>シミンカ</t>
    </rPh>
    <rPh sb="3" eb="5">
      <t>ウケツケ</t>
    </rPh>
    <rPh sb="5" eb="7">
      <t>コセキ</t>
    </rPh>
    <rPh sb="7" eb="9">
      <t>タントウ</t>
    </rPh>
    <phoneticPr fontId="10"/>
  </si>
  <si>
    <t>市民生活課住民係</t>
    <rPh sb="0" eb="5">
      <t>シミンセイ</t>
    </rPh>
    <rPh sb="5" eb="8">
      <t>ジュ</t>
    </rPh>
    <phoneticPr fontId="10"/>
  </si>
  <si>
    <t>0944-88-9739</t>
  </si>
  <si>
    <t>1413,1414</t>
  </si>
  <si>
    <t>住民課戸籍住民係</t>
    <rPh sb="0" eb="2">
      <t>ジュウミン</t>
    </rPh>
    <rPh sb="2" eb="3">
      <t>カ</t>
    </rPh>
    <rPh sb="3" eb="5">
      <t>コセキ</t>
    </rPh>
    <rPh sb="5" eb="8">
      <t>ジュウミンカカリ</t>
    </rPh>
    <phoneticPr fontId="5"/>
  </si>
  <si>
    <t>130</t>
  </si>
  <si>
    <t>093-223-3531</t>
  </si>
  <si>
    <t>257,258</t>
  </si>
  <si>
    <t>231,232,233</t>
  </si>
  <si>
    <t>住民課住民係</t>
    <rPh sb="0" eb="6">
      <t>ジュウミンカジュウミンカカリ</t>
    </rPh>
    <phoneticPr fontId="11"/>
  </si>
  <si>
    <t>0947-62-3000</t>
  </si>
  <si>
    <t>112,113,114</t>
  </si>
  <si>
    <t>0930-32-2510</t>
  </si>
  <si>
    <t>1142,1143</t>
  </si>
  <si>
    <t>233,299</t>
  </si>
  <si>
    <t>2558,60,63~66</t>
  </si>
  <si>
    <t>0993-76-1093</t>
  </si>
  <si>
    <t>市民環境課住民年金係</t>
  </si>
  <si>
    <t>市民部市民生活課</t>
  </si>
  <si>
    <t>216,217</t>
  </si>
  <si>
    <t>t_shimin@po.city.tarumizu.kagoshima.jp</t>
  </si>
  <si>
    <t>e_kouhou@city.minamisatsuma.lg.jp</t>
  </si>
  <si>
    <t>住民課（村民室）</t>
  </si>
  <si>
    <t>町民環境課町民係</t>
    <rPh sb="0" eb="2">
      <t>チョウミン</t>
    </rPh>
    <rPh sb="2" eb="4">
      <t>カンキョウ</t>
    </rPh>
    <rPh sb="4" eb="5">
      <t>カ</t>
    </rPh>
    <rPh sb="5" eb="7">
      <t>チョウミン</t>
    </rPh>
    <rPh sb="7" eb="8">
      <t>カカリ</t>
    </rPh>
    <phoneticPr fontId="5"/>
  </si>
  <si>
    <t>0996-24-8927</t>
  </si>
  <si>
    <t>cho-chomin@satuma-net.jp</t>
  </si>
  <si>
    <t>1113,1114,1115</t>
  </si>
  <si>
    <t>住民税務課戸籍年金係</t>
  </si>
  <si>
    <t>0994-22-3039</t>
  </si>
  <si>
    <t>町民保健課</t>
    <rPh sb="0" eb="2">
      <t>チョウミン</t>
    </rPh>
    <rPh sb="2" eb="5">
      <t>ホケンカ</t>
    </rPh>
    <phoneticPr fontId="10"/>
  </si>
  <si>
    <t>町民課戸籍住民係</t>
    <rPh sb="0" eb="2">
      <t>チョウミン</t>
    </rPh>
    <rPh sb="2" eb="3">
      <t>カ</t>
    </rPh>
    <rPh sb="3" eb="5">
      <t>コセキ</t>
    </rPh>
    <rPh sb="5" eb="8">
      <t>ジュウミンカカ</t>
    </rPh>
    <phoneticPr fontId="5"/>
  </si>
  <si>
    <t>212,214,237</t>
  </si>
  <si>
    <t>0997-26-1111</t>
  </si>
  <si>
    <t>110,111,112</t>
  </si>
  <si>
    <t>117,120</t>
  </si>
  <si>
    <t>136,183,223</t>
  </si>
  <si>
    <t>0997-65-3687</t>
  </si>
  <si>
    <t>juki@town.kikai.lg.jp</t>
  </si>
  <si>
    <t>0997-82-1114</t>
  </si>
  <si>
    <t>chomin05@yui-amagi.com</t>
  </si>
  <si>
    <t>0997-86-3113</t>
  </si>
  <si>
    <t>107</t>
  </si>
  <si>
    <t>kurasisien01@town.isen.kagoshima.jp</t>
  </si>
  <si>
    <t>choumin@town.wadomari.lg.jp</t>
  </si>
  <si>
    <t>0986-23-2778</t>
  </si>
  <si>
    <t>0986-36-4020</t>
  </si>
  <si>
    <t>mynumber-support@town.mimata.miyazaki.jp</t>
  </si>
  <si>
    <t>choumin@town.kunitomi.miyazaki.jp</t>
  </si>
  <si>
    <t>tyoumin@town.aya.lg.jp</t>
  </si>
  <si>
    <t>市民部市民登録課マイナンバーカード係</t>
    <rPh sb="0" eb="2">
      <t>シミン</t>
    </rPh>
    <rPh sb="2" eb="3">
      <t>ブ</t>
    </rPh>
    <rPh sb="3" eb="8">
      <t>シミントウロクカ</t>
    </rPh>
    <rPh sb="17" eb="18">
      <t>カカ</t>
    </rPh>
    <phoneticPr fontId="3"/>
  </si>
  <si>
    <t>デジタル推進課</t>
    <rPh sb="3" eb="6">
      <t>スイシンカ</t>
    </rPh>
    <phoneticPr fontId="3"/>
  </si>
  <si>
    <t>0193-68-9096</t>
  </si>
  <si>
    <t>4351,4352</t>
  </si>
  <si>
    <t>総務部ICT推進室</t>
    <rPh sb="0" eb="2">
      <t>ソウム</t>
    </rPh>
    <rPh sb="2" eb="3">
      <t>ブ</t>
    </rPh>
    <rPh sb="6" eb="9">
      <t>スイシンシツ</t>
    </rPh>
    <phoneticPr fontId="3"/>
  </si>
  <si>
    <t>市民生活部市民登録課</t>
    <rPh sb="0" eb="2">
      <t>シミン</t>
    </rPh>
    <rPh sb="2" eb="4">
      <t>セイカツ</t>
    </rPh>
    <rPh sb="4" eb="5">
      <t>ブ</t>
    </rPh>
    <rPh sb="5" eb="7">
      <t>シミン</t>
    </rPh>
    <rPh sb="7" eb="9">
      <t>トウロク</t>
    </rPh>
    <rPh sb="9" eb="10">
      <t>カ</t>
    </rPh>
    <phoneticPr fontId="3"/>
  </si>
  <si>
    <t>0198-41-3547</t>
  </si>
  <si>
    <t>生活環境部市民課</t>
    <rPh sb="0" eb="5">
      <t>セイカツカンキョウブ</t>
    </rPh>
    <rPh sb="5" eb="8">
      <t>シミンカ</t>
    </rPh>
    <phoneticPr fontId="3"/>
  </si>
  <si>
    <t>生活福祉部市民課</t>
    <rPh sb="0" eb="2">
      <t>セイカツ</t>
    </rPh>
    <rPh sb="2" eb="4">
      <t>フクシ</t>
    </rPh>
    <rPh sb="4" eb="5">
      <t>ブ</t>
    </rPh>
    <rPh sb="5" eb="8">
      <t>シミンカ</t>
    </rPh>
    <phoneticPr fontId="3"/>
  </si>
  <si>
    <t>総務企画部情報推進課</t>
    <rPh sb="0" eb="2">
      <t>ソウム</t>
    </rPh>
    <rPh sb="2" eb="4">
      <t>キカク</t>
    </rPh>
    <rPh sb="4" eb="5">
      <t>ブ</t>
    </rPh>
    <rPh sb="5" eb="7">
      <t>ジョウホウ</t>
    </rPh>
    <rPh sb="7" eb="9">
      <t>スイシン</t>
    </rPh>
    <rPh sb="9" eb="10">
      <t>カ</t>
    </rPh>
    <phoneticPr fontId="3"/>
  </si>
  <si>
    <t>市民環境部市民課</t>
    <rPh sb="0" eb="8">
      <t>シミンカンキョウブシミンカ</t>
    </rPh>
    <phoneticPr fontId="3"/>
  </si>
  <si>
    <t>市民協働部市民課</t>
    <rPh sb="0" eb="2">
      <t>シミン</t>
    </rPh>
    <rPh sb="2" eb="4">
      <t>キョウドウ</t>
    </rPh>
    <rPh sb="4" eb="5">
      <t>ブ</t>
    </rPh>
    <rPh sb="5" eb="7">
      <t>シミン</t>
    </rPh>
    <rPh sb="7" eb="8">
      <t>カ</t>
    </rPh>
    <phoneticPr fontId="2"/>
  </si>
  <si>
    <t>市民生活部市民課市民登録係</t>
    <rPh sb="0" eb="5">
      <t>シミンセイカツブ</t>
    </rPh>
    <rPh sb="5" eb="8">
      <t>シミンカ</t>
    </rPh>
    <rPh sb="8" eb="12">
      <t>シミントウロク</t>
    </rPh>
    <rPh sb="12" eb="13">
      <t>カカリ</t>
    </rPh>
    <phoneticPr fontId="3"/>
  </si>
  <si>
    <t>総合政策部政策推進課総合情報室</t>
    <rPh sb="0" eb="15">
      <t>ショゾク</t>
    </rPh>
    <phoneticPr fontId="3"/>
  </si>
  <si>
    <t>jouhou@city.ninohe.iwate.jp</t>
  </si>
  <si>
    <t>企画財政課行政経営係</t>
    <rPh sb="0" eb="2">
      <t>キカク</t>
    </rPh>
    <rPh sb="2" eb="4">
      <t>ザイセイ</t>
    </rPh>
    <rPh sb="4" eb="5">
      <t>カ</t>
    </rPh>
    <rPh sb="5" eb="7">
      <t>ギョウセイ</t>
    </rPh>
    <rPh sb="7" eb="9">
      <t>ケイエイ</t>
    </rPh>
    <rPh sb="9" eb="10">
      <t>カカリ</t>
    </rPh>
    <phoneticPr fontId="3"/>
  </si>
  <si>
    <t>1208,1207</t>
  </si>
  <si>
    <t>市民環境部市民課</t>
    <rPh sb="0" eb="2">
      <t>シミン</t>
    </rPh>
    <rPh sb="2" eb="4">
      <t>カンキョウ</t>
    </rPh>
    <rPh sb="4" eb="5">
      <t>ブ</t>
    </rPh>
    <rPh sb="5" eb="8">
      <t>シミンカ</t>
    </rPh>
    <phoneticPr fontId="3"/>
  </si>
  <si>
    <t>0197-34-2223</t>
  </si>
  <si>
    <t>jumin@city.takizawa.iwate.jp</t>
  </si>
  <si>
    <t>町民課</t>
    <rPh sb="0" eb="3">
      <t>チョウ</t>
    </rPh>
    <phoneticPr fontId="2"/>
  </si>
  <si>
    <t>住民会計課</t>
    <rPh sb="0" eb="5">
      <t>ジュウミンカイケイカ</t>
    </rPh>
    <phoneticPr fontId="3"/>
  </si>
  <si>
    <t>町民課戸籍住民係</t>
    <rPh sb="0" eb="2">
      <t>チョウミン</t>
    </rPh>
    <rPh sb="2" eb="3">
      <t>カ</t>
    </rPh>
    <rPh sb="3" eb="5">
      <t>コセキ</t>
    </rPh>
    <rPh sb="5" eb="7">
      <t>ジュウミン</t>
    </rPh>
    <rPh sb="7" eb="8">
      <t>カカリ</t>
    </rPh>
    <phoneticPr fontId="3"/>
  </si>
  <si>
    <t>503,506,507</t>
  </si>
  <si>
    <t>生活部町民課</t>
    <rPh sb="0" eb="2">
      <t>セイカツ</t>
    </rPh>
    <rPh sb="2" eb="3">
      <t>ブ</t>
    </rPh>
    <rPh sb="3" eb="5">
      <t>チョウミン</t>
    </rPh>
    <rPh sb="5" eb="6">
      <t>カ</t>
    </rPh>
    <phoneticPr fontId="3"/>
  </si>
  <si>
    <t>町民環境課戸籍窓口係</t>
    <rPh sb="0" eb="2">
      <t>チョウミン</t>
    </rPh>
    <rPh sb="2" eb="4">
      <t>カンキョウ</t>
    </rPh>
    <rPh sb="4" eb="5">
      <t>カ</t>
    </rPh>
    <rPh sb="5" eb="7">
      <t>コセキ</t>
    </rPh>
    <rPh sb="7" eb="9">
      <t>マドグチ</t>
    </rPh>
    <rPh sb="9" eb="10">
      <t>カカリ</t>
    </rPh>
    <phoneticPr fontId="3"/>
  </si>
  <si>
    <t>019-611-2502</t>
  </si>
  <si>
    <t>町民課</t>
    <rPh sb="0" eb="2">
      <t>チョウミン</t>
    </rPh>
    <rPh sb="2" eb="3">
      <t>カ</t>
    </rPh>
    <phoneticPr fontId="3"/>
  </si>
  <si>
    <t>町民福祉課</t>
    <rPh sb="0" eb="5">
      <t>チョウミンフクシカ</t>
    </rPh>
    <phoneticPr fontId="3"/>
  </si>
  <si>
    <t>町民生活課</t>
    <rPh sb="0" eb="5">
      <t>チョウミンセイカツカ</t>
    </rPh>
    <phoneticPr fontId="3"/>
  </si>
  <si>
    <t>tyomin@town.sumita.iwate.jp</t>
  </si>
  <si>
    <t>総務課</t>
    <rPh sb="0" eb="3">
      <t>ソウムカ</t>
    </rPh>
    <phoneticPr fontId="3"/>
  </si>
  <si>
    <t>町民課住民記録係</t>
    <rPh sb="0" eb="3">
      <t>チョウミンカ</t>
    </rPh>
    <rPh sb="3" eb="5">
      <t>ジュウミン</t>
    </rPh>
    <rPh sb="5" eb="7">
      <t>キロク</t>
    </rPh>
    <rPh sb="7" eb="8">
      <t>カカリ</t>
    </rPh>
    <phoneticPr fontId="3"/>
  </si>
  <si>
    <t>ｃhoumin@town.yamada.iwate.jp</t>
  </si>
  <si>
    <t>町民課戸籍住民室</t>
    <rPh sb="0" eb="8">
      <t>チョウミンカコセキジュウミンシツ</t>
    </rPh>
    <phoneticPr fontId="3"/>
  </si>
  <si>
    <t>住民福祉課</t>
    <rPh sb="0" eb="5">
      <t>ジュウミンフクシカ</t>
    </rPh>
    <phoneticPr fontId="3"/>
  </si>
  <si>
    <t>税務住民課</t>
    <rPh sb="0" eb="5">
      <t>ゼイムジュウミンカ</t>
    </rPh>
    <phoneticPr fontId="3"/>
  </si>
  <si>
    <t>211,212,213</t>
  </si>
  <si>
    <t>0194-65-5914</t>
  </si>
  <si>
    <t>総務部町民課</t>
    <rPh sb="0" eb="3">
      <t>ソウムブ</t>
    </rPh>
    <rPh sb="3" eb="6">
      <t>チョウミンカ</t>
    </rPh>
    <phoneticPr fontId="2"/>
  </si>
  <si>
    <t>市民課スマート窓口推進係</t>
  </si>
  <si>
    <t>住民防災課戸籍係</t>
  </si>
  <si>
    <t>町民生活課町民税務係</t>
  </si>
  <si>
    <t>生活課戸籍環境班戸籍係</t>
  </si>
  <si>
    <t>町民課住民福祉係</t>
  </si>
  <si>
    <t>choumin@town.aizumisato.fukushima.jp</t>
  </si>
  <si>
    <t>jumin@vill.izumizaki.fukushima.jp</t>
  </si>
  <si>
    <t>bango_zama@city.zama.kanagawa.jp</t>
  </si>
  <si>
    <t>chomin-zeimu@town.yamakita.kanagawa.jp</t>
  </si>
  <si>
    <t>zyuumin@town.kiyokawa.kanagawa.jp</t>
  </si>
  <si>
    <t>デジタル戦略本部デジタル戦略室マイナンバー制度担当</t>
  </si>
  <si>
    <t>079-221-2167</t>
  </si>
  <si>
    <t>078-918-5266</t>
  </si>
  <si>
    <t>市民部窓口サービス課窓口サービス係</t>
  </si>
  <si>
    <t>窓口サービス課マイナンバー担当</t>
  </si>
  <si>
    <t>市民福祉部市民課市民係</t>
  </si>
  <si>
    <t>地域共創部市民協働室市民課（個人番号カード交付担当）</t>
  </si>
  <si>
    <t>0799-43-5212</t>
  </si>
  <si>
    <t>jumin@town.inagawa.lg.jp</t>
  </si>
  <si>
    <t>0795-32-2383</t>
  </si>
  <si>
    <t>jumin@town.taka.lg.jp</t>
  </si>
  <si>
    <t>住民協働部住民課</t>
  </si>
  <si>
    <t>zeimu@town.chizu.lg.jp</t>
  </si>
  <si>
    <t>0858-37-3115</t>
  </si>
  <si>
    <t>choumin@e-hokuei.net</t>
  </si>
  <si>
    <t>市民まちづくり部市民課個人番号グループ</t>
  </si>
  <si>
    <t>shimin@city.ohtawara.tochigi.jp</t>
  </si>
  <si>
    <t>市民課</t>
    <rPh sb="0" eb="3">
      <t>シミンカ</t>
    </rPh>
    <phoneticPr fontId="10"/>
  </si>
  <si>
    <t>市民生活部市民課総合窓口係</t>
    <rPh sb="0" eb="2">
      <t>シミン</t>
    </rPh>
    <rPh sb="2" eb="4">
      <t>セイカツ</t>
    </rPh>
    <rPh sb="4" eb="5">
      <t>ブ</t>
    </rPh>
    <rPh sb="5" eb="8">
      <t>シミンカ</t>
    </rPh>
    <rPh sb="8" eb="10">
      <t>ソウゴウ</t>
    </rPh>
    <rPh sb="10" eb="12">
      <t>マドグチ</t>
    </rPh>
    <rPh sb="12" eb="13">
      <t>カカリ</t>
    </rPh>
    <phoneticPr fontId="11"/>
  </si>
  <si>
    <t>住民生活課住民年金係</t>
  </si>
  <si>
    <t>市民経済部市民・税務課</t>
  </si>
  <si>
    <t>1410,1422</t>
  </si>
  <si>
    <t xml:space="preserve">jyumin@city.higashimatsushima.miyagi.jp </t>
  </si>
  <si>
    <t>0224-53-2114</t>
  </si>
  <si>
    <t>chomin@town.shikama.miyagi.jp</t>
  </si>
  <si>
    <t>住民保険課窓口係</t>
    <rPh sb="0" eb="2">
      <t>ジュウミン</t>
    </rPh>
    <rPh sb="2" eb="4">
      <t>ホケン</t>
    </rPh>
    <rPh sb="4" eb="5">
      <t>カ</t>
    </rPh>
    <rPh sb="5" eb="7">
      <t>マドクチ</t>
    </rPh>
    <rPh sb="7" eb="8">
      <t>カカリ</t>
    </rPh>
    <phoneticPr fontId="5"/>
  </si>
  <si>
    <t>区民部戸籍住民課マイナンバーカード交付管理係</t>
    <rPh sb="0" eb="2">
      <t>クミン</t>
    </rPh>
    <rPh sb="2" eb="3">
      <t>ブ</t>
    </rPh>
    <rPh sb="3" eb="5">
      <t>コセキ</t>
    </rPh>
    <rPh sb="5" eb="7">
      <t>ジュウミン</t>
    </rPh>
    <rPh sb="7" eb="8">
      <t>カ</t>
    </rPh>
    <rPh sb="17" eb="22">
      <t>コウフカンリカカリ</t>
    </rPh>
    <phoneticPr fontId="5"/>
  </si>
  <si>
    <t>市民部総合窓口課マイナンバー担当</t>
    <rPh sb="0" eb="2">
      <t>シミン</t>
    </rPh>
    <rPh sb="2" eb="3">
      <t>ブ</t>
    </rPh>
    <rPh sb="3" eb="5">
      <t>ソウゴウ</t>
    </rPh>
    <rPh sb="5" eb="7">
      <t>マドグチ</t>
    </rPh>
    <rPh sb="7" eb="8">
      <t>カ</t>
    </rPh>
    <rPh sb="14" eb="16">
      <t>タントウ</t>
    </rPh>
    <phoneticPr fontId="5"/>
  </si>
  <si>
    <t>市民課マイナンバー担当（明石市マイナンバーカードコールセンター）</t>
    <rPh sb="12" eb="14">
      <t>アカシ</t>
    </rPh>
    <phoneticPr fontId="5"/>
  </si>
  <si>
    <t>098-876-1264</t>
  </si>
  <si>
    <t>0980-43-9679</t>
  </si>
  <si>
    <t>市民課記録係マイナンバーカード申請等プロジェクトチーム</t>
  </si>
  <si>
    <t>jumin@vill.okinawa-higashi.lg.jp</t>
  </si>
  <si>
    <t>info-jumin@yomitan.jp</t>
  </si>
  <si>
    <t>jyumin@chatan.jp</t>
  </si>
  <si>
    <t>zyumin@town.yonabaru.okinawa.jp</t>
  </si>
  <si>
    <t>098-889-4414</t>
  </si>
  <si>
    <t>somu@vill.kitadaito.okinawa.jp</t>
  </si>
  <si>
    <t>jyumin@vill.iheya.okinawa.jp</t>
  </si>
  <si>
    <t>市民生活部市民課マイナンバーカード交付推進係</t>
  </si>
  <si>
    <t>345,352</t>
  </si>
  <si>
    <t>122,123,127</t>
  </si>
  <si>
    <t>市民課市民窓口係</t>
  </si>
  <si>
    <t>714,716</t>
  </si>
  <si>
    <t>0237-74-4118</t>
  </si>
  <si>
    <t>0233-29-5611</t>
  </si>
  <si>
    <t>町民税務課町民生活室</t>
  </si>
  <si>
    <t>jumin@town.mogami.lg.jp</t>
  </si>
  <si>
    <t>121,122</t>
  </si>
  <si>
    <t>町民課住民窓口担当</t>
  </si>
  <si>
    <t>0234-42-0133</t>
  </si>
  <si>
    <t>市民課マイナンバーカード推進室</t>
    <rPh sb="0" eb="3">
      <t>シミンカ</t>
    </rPh>
    <phoneticPr fontId="5"/>
  </si>
  <si>
    <t>市民課マイナンバーカード普及促進室</t>
  </si>
  <si>
    <t>市民課内マイナンバーカードサポートセンター</t>
    <rPh sb="0" eb="3">
      <t>シミンカ</t>
    </rPh>
    <rPh sb="3" eb="4">
      <t>ナイ</t>
    </rPh>
    <phoneticPr fontId="7"/>
  </si>
  <si>
    <t>131,132</t>
  </si>
  <si>
    <t>0969-28-3368</t>
  </si>
  <si>
    <t>市民生活部市民環境課</t>
    <rPh sb="0" eb="5">
      <t>シミンセイカツブ</t>
    </rPh>
    <rPh sb="5" eb="10">
      <t>シミンカンキョウカ</t>
    </rPh>
    <phoneticPr fontId="6"/>
  </si>
  <si>
    <t>0968-86-5727</t>
  </si>
  <si>
    <t>住民福祉課</t>
    <rPh sb="0" eb="2">
      <t>ジュウミン</t>
    </rPh>
    <rPh sb="2" eb="5">
      <t>フクシカ</t>
    </rPh>
    <phoneticPr fontId="6"/>
  </si>
  <si>
    <t>244,246</t>
  </si>
  <si>
    <t>135,136</t>
  </si>
  <si>
    <t>税務住民課住民保険係</t>
    <rPh sb="0" eb="2">
      <t>ゼイム</t>
    </rPh>
    <rPh sb="2" eb="5">
      <t>ジュウミンカ</t>
    </rPh>
    <rPh sb="5" eb="7">
      <t>ジュウミン</t>
    </rPh>
    <rPh sb="7" eb="9">
      <t>ホケン</t>
    </rPh>
    <rPh sb="9" eb="10">
      <t>カカリ</t>
    </rPh>
    <phoneticPr fontId="6"/>
  </si>
  <si>
    <t>jumin@vill.kuma.lg.jp</t>
  </si>
  <si>
    <t>0966-45-7213</t>
  </si>
  <si>
    <t>tyoumink-tyoumin@asagiri.kumamoto.jp</t>
  </si>
  <si>
    <t>jumin@vill.yasuoka.lg.jp</t>
  </si>
  <si>
    <t>jyumin@vill.asahi.nagano.jp</t>
  </si>
  <si>
    <t>市民課マイナンバーカード推進室</t>
    <rPh sb="0" eb="3">
      <t>シミンカ</t>
    </rPh>
    <rPh sb="12" eb="15">
      <t>スイシンシツ</t>
    </rPh>
    <phoneticPr fontId="4"/>
  </si>
  <si>
    <t>東京都 青梅市</t>
  </si>
  <si>
    <t>市民部市民課マイナンバーカード担当</t>
    <rPh sb="0" eb="3">
      <t>シミン</t>
    </rPh>
    <rPh sb="3" eb="6">
      <t>シミンカ</t>
    </rPh>
    <rPh sb="15" eb="17">
      <t>タントウ</t>
    </rPh>
    <phoneticPr fontId="15"/>
  </si>
  <si>
    <t>0428-22-1111</t>
  </si>
  <si>
    <t>div1010@city.ome.lg.jp</t>
  </si>
  <si>
    <t>市民生活課</t>
    <rPh sb="0" eb="2">
      <t>シミン</t>
    </rPh>
    <rPh sb="2" eb="4">
      <t>セイカツ</t>
    </rPh>
    <rPh sb="4" eb="5">
      <t>カ</t>
    </rPh>
    <phoneticPr fontId="6"/>
  </si>
  <si>
    <t>市民課市民係</t>
    <rPh sb="0" eb="3">
      <t>シミンカ</t>
    </rPh>
    <rPh sb="3" eb="6">
      <t>シミンガカリ</t>
    </rPh>
    <phoneticPr fontId="6"/>
  </si>
  <si>
    <t>情報課</t>
    <rPh sb="0" eb="2">
      <t>ジョウホウ</t>
    </rPh>
    <rPh sb="2" eb="3">
      <t>カ</t>
    </rPh>
    <phoneticPr fontId="6"/>
  </si>
  <si>
    <t>市民交流部市民課</t>
    <rPh sb="0" eb="5">
      <t>シミンコウリュウブ</t>
    </rPh>
    <rPh sb="5" eb="8">
      <t>シミンカ</t>
    </rPh>
    <phoneticPr fontId="6"/>
  </si>
  <si>
    <t>福祉部市民課</t>
    <rPh sb="0" eb="3">
      <t>フクシブ</t>
    </rPh>
    <rPh sb="3" eb="6">
      <t>シミンカ</t>
    </rPh>
    <phoneticPr fontId="6"/>
  </si>
  <si>
    <t>市民福祉部市民課</t>
    <rPh sb="0" eb="5">
      <t>シミンフクシブ</t>
    </rPh>
    <rPh sb="5" eb="8">
      <t>シミンカ</t>
    </rPh>
    <phoneticPr fontId="6"/>
  </si>
  <si>
    <t>0954-66-9118</t>
  </si>
  <si>
    <t>市民課</t>
    <rPh sb="0" eb="3">
      <t>シミンカ</t>
    </rPh>
    <phoneticPr fontId="6"/>
  </si>
  <si>
    <t>住民環境課</t>
    <rPh sb="0" eb="2">
      <t>ジュウミン</t>
    </rPh>
    <rPh sb="2" eb="4">
      <t>カンキョウ</t>
    </rPh>
    <rPh sb="4" eb="5">
      <t>カ</t>
    </rPh>
    <phoneticPr fontId="6"/>
  </si>
  <si>
    <t>住民環境課</t>
    <rPh sb="0" eb="5">
      <t>ジュウミンカンキョウカ</t>
    </rPh>
    <phoneticPr fontId="6"/>
  </si>
  <si>
    <t>町民課・総合窓口係</t>
    <rPh sb="0" eb="3">
      <t>チョウミンカ</t>
    </rPh>
    <rPh sb="4" eb="9">
      <t>ソウゴウマドグチガカリ</t>
    </rPh>
    <phoneticPr fontId="6"/>
  </si>
  <si>
    <t>町民生活課総合窓口係</t>
    <rPh sb="0" eb="2">
      <t>チョウミン</t>
    </rPh>
    <rPh sb="2" eb="4">
      <t>セイカツ</t>
    </rPh>
    <rPh sb="4" eb="5">
      <t>カ</t>
    </rPh>
    <rPh sb="5" eb="7">
      <t>ソウゴウ</t>
    </rPh>
    <rPh sb="7" eb="9">
      <t>マドグチ</t>
    </rPh>
    <rPh sb="9" eb="10">
      <t>カカリ</t>
    </rPh>
    <phoneticPr fontId="6"/>
  </si>
  <si>
    <t>町民福祉課戸籍年金係</t>
    <rPh sb="0" eb="2">
      <t>チョウミン</t>
    </rPh>
    <rPh sb="2" eb="4">
      <t>フクシ</t>
    </rPh>
    <rPh sb="4" eb="5">
      <t>カ</t>
    </rPh>
    <rPh sb="5" eb="7">
      <t>コセキ</t>
    </rPh>
    <rPh sb="7" eb="9">
      <t>ネンキン</t>
    </rPh>
    <rPh sb="9" eb="10">
      <t>カカリ</t>
    </rPh>
    <phoneticPr fontId="6"/>
  </si>
  <si>
    <t>112,115</t>
  </si>
  <si>
    <t>市民課マイナンバーカード交付推進係</t>
    <rPh sb="0" eb="3">
      <t>シミンカ</t>
    </rPh>
    <rPh sb="12" eb="14">
      <t>コウフ</t>
    </rPh>
    <rPh sb="14" eb="16">
      <t>スイシン</t>
    </rPh>
    <rPh sb="16" eb="17">
      <t>カカリ</t>
    </rPh>
    <phoneticPr fontId="6"/>
  </si>
  <si>
    <t>0772-69-0210</t>
  </si>
  <si>
    <t>shimin@city.kyotango.lg.jp</t>
  </si>
  <si>
    <t>島根県 江津市</t>
  </si>
  <si>
    <t>0855-52-7482</t>
  </si>
  <si>
    <t>shiminseikatsu@city.gotsu.lg.jp</t>
  </si>
  <si>
    <t>島根県 邑南町</t>
  </si>
  <si>
    <t>0855-95-1111</t>
  </si>
  <si>
    <t>somu@town-ohnan.jp</t>
  </si>
  <si>
    <t>08514-8-2211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</si>
</sst>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indexed="8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sz val="11"/>
      <name val="Calibri"/>
      <family val="2"/>
    </font>
    <font>
      <sz val="6"/>
      <name val="游ゴシック"/>
      <family val="3"/>
      <charset val="128"/>
      <scheme val="minor"/>
    </font>
    <font>
      <u/>
      <sz val="11"/>
      <color theme="10"/>
      <name val="游ゴシック"/>
      <family val="2"/>
      <scheme val="minor"/>
    </font>
    <font>
      <b/>
      <sz val="11"/>
      <name val="游ゴシック"/>
      <family val="3"/>
      <charset val="128"/>
    </font>
    <font>
      <sz val="11"/>
      <color indexed="8"/>
      <name val="游ゴシック"/>
      <family val="3"/>
      <charset val="128"/>
    </font>
    <font>
      <b/>
      <sz val="16"/>
      <color indexed="8"/>
      <name val="游ゴシック"/>
      <family val="3"/>
      <charset val="128"/>
      <scheme val="minor"/>
    </font>
    <font>
      <b/>
      <sz val="9"/>
      <name val="游ゴシック"/>
      <family val="3"/>
      <charset val="128"/>
    </font>
    <font>
      <sz val="11"/>
      <color indexed="8"/>
      <name val="游ゴシック"/>
      <family val="2"/>
      <scheme val="minor"/>
    </font>
    <font>
      <b/>
      <sz val="15"/>
      <color theme="3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2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1"/>
      <color rgb="FF3F3F76"/>
      <name val="游ゴシック"/>
      <family val="2"/>
      <charset val="128"/>
      <scheme val="minor"/>
    </font>
    <font>
      <sz val="1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9" fillId="0" borderId="3" xfId="4" applyFont="1" applyBorder="1" applyAlignment="1">
      <alignment horizontal="left" vertical="center" wrapText="1"/>
    </xf>
    <xf numFmtId="0" fontId="19" fillId="0" borderId="3" xfId="0" applyFont="1" applyBorder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0" fillId="0" borderId="0" xfId="0" applyFill="1" applyAlignment="1">
      <alignment vertical="center" wrapText="1"/>
    </xf>
    <xf numFmtId="0" fontId="19" fillId="0" borderId="3" xfId="0" applyFont="1" applyFill="1" applyBorder="1" applyAlignment="1">
      <alignment horizontal="left" vertical="center" wrapText="1"/>
    </xf>
    <xf numFmtId="0" fontId="0" fillId="0" borderId="0" xfId="0" applyFill="1">
      <alignment vertical="center"/>
    </xf>
    <xf numFmtId="0" fontId="19" fillId="0" borderId="1" xfId="0" applyFont="1" applyBorder="1" applyAlignment="1">
      <alignment horizontal="left" vertical="center"/>
    </xf>
    <xf numFmtId="0" fontId="19" fillId="0" borderId="3" xfId="0" applyFont="1" applyBorder="1" applyAlignment="1">
      <alignment horizontal="left" vertical="center" wrapText="1"/>
    </xf>
    <xf numFmtId="0" fontId="19" fillId="0" borderId="3" xfId="0" applyFont="1" applyBorder="1" applyAlignment="1">
      <alignment vertical="center" wrapText="1"/>
    </xf>
    <xf numFmtId="49" fontId="19" fillId="0" borderId="3" xfId="0" applyNumberFormat="1" applyFont="1" applyBorder="1" applyAlignment="1">
      <alignment horizontal="left" vertical="center" wrapText="1"/>
    </xf>
    <xf numFmtId="3" fontId="19" fillId="0" borderId="3" xfId="0" applyNumberFormat="1" applyFont="1" applyBorder="1" applyAlignment="1">
      <alignment horizontal="left" vertical="center" wrapText="1"/>
    </xf>
    <xf numFmtId="49" fontId="19" fillId="0" borderId="3" xfId="0" applyNumberFormat="1" applyFont="1" applyFill="1" applyBorder="1" applyAlignment="1">
      <alignment horizontal="left" vertical="center" wrapText="1"/>
    </xf>
    <xf numFmtId="49" fontId="19" fillId="0" borderId="3" xfId="0" applyNumberFormat="1" applyFont="1" applyBorder="1" applyAlignment="1">
      <alignment horizontal="left" vertical="center"/>
    </xf>
    <xf numFmtId="3" fontId="19" fillId="0" borderId="3" xfId="0" applyNumberFormat="1" applyFont="1" applyBorder="1" applyAlignment="1">
      <alignment horizontal="left" vertical="center"/>
    </xf>
    <xf numFmtId="49" fontId="19" fillId="0" borderId="3" xfId="5" applyNumberFormat="1" applyFont="1" applyBorder="1" applyAlignment="1">
      <alignment horizontal="left" vertical="center" wrapText="1"/>
    </xf>
    <xf numFmtId="3" fontId="19" fillId="0" borderId="3" xfId="0" applyNumberFormat="1" applyFont="1" applyFill="1" applyBorder="1" applyAlignment="1">
      <alignment horizontal="left" vertical="center" wrapText="1"/>
    </xf>
    <xf numFmtId="0" fontId="19" fillId="0" borderId="1" xfId="0" applyFont="1" applyBorder="1" applyAlignment="1">
      <alignment horizontal="left" vertical="center" wrapText="1"/>
    </xf>
    <xf numFmtId="0" fontId="19" fillId="0" borderId="3" xfId="0" applyFont="1" applyFill="1" applyBorder="1" applyAlignment="1">
      <alignment vertical="center" wrapText="1"/>
    </xf>
    <xf numFmtId="0" fontId="19" fillId="0" borderId="3" xfId="0" applyFont="1" applyFill="1" applyBorder="1" applyAlignment="1">
      <alignment horizontal="left" vertical="center"/>
    </xf>
    <xf numFmtId="49" fontId="19" fillId="0" borderId="3" xfId="0" applyNumberFormat="1" applyFont="1" applyFill="1" applyBorder="1" applyAlignment="1">
      <alignment horizontal="left" vertical="center"/>
    </xf>
    <xf numFmtId="0" fontId="19" fillId="0" borderId="3" xfId="0" applyFont="1" applyBorder="1">
      <alignment vertical="center"/>
    </xf>
    <xf numFmtId="0" fontId="22" fillId="0" borderId="3" xfId="0" applyFont="1" applyBorder="1" applyAlignment="1">
      <alignment horizontal="left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2" xfId="0" applyFont="1" applyFill="1" applyBorder="1" applyAlignment="1">
      <alignment vertical="center" wrapText="1"/>
    </xf>
    <xf numFmtId="0" fontId="0" fillId="0" borderId="2" xfId="0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7" fillId="2" borderId="3" xfId="0" applyFont="1" applyFill="1" applyBorder="1" applyAlignment="1">
      <alignment horizontal="left" vertical="center" wrapText="1"/>
    </xf>
  </cellXfs>
  <cellStyles count="15">
    <cellStyle name="パーセント 2" xfId="3" xr:uid="{DAD08282-7432-4FCB-A5DE-1BAD8D4B2244}"/>
    <cellStyle name="パーセント 2 2" xfId="8" xr:uid="{DAD08282-7432-4FCB-A5DE-1BAD8D4B2244}"/>
    <cellStyle name="パーセント 2 2 2" xfId="14" xr:uid="{00000000-0005-0000-0000-000001000000}"/>
    <cellStyle name="パーセント 2 3" xfId="11" xr:uid="{00000000-0005-0000-0000-000000000000}"/>
    <cellStyle name="ハイパーリンク" xfId="4" builtinId="8"/>
    <cellStyle name="桁区切り" xfId="5" builtinId="6"/>
    <cellStyle name="桁区切り 2" xfId="2" xr:uid="{C7CD622C-F747-4C56-BDC2-2D8D5F37482A}"/>
    <cellStyle name="桁区切り 2 2" xfId="7" xr:uid="{C7CD622C-F747-4C56-BDC2-2D8D5F37482A}"/>
    <cellStyle name="桁区切り 2 2 2" xfId="13" xr:uid="{00000000-0005-0000-0000-000005000000}"/>
    <cellStyle name="桁区切り 2 3" xfId="10" xr:uid="{00000000-0005-0000-0000-000004000000}"/>
    <cellStyle name="標準" xfId="0" builtinId="0"/>
    <cellStyle name="標準 2" xfId="1" xr:uid="{7D34755F-A417-45ED-87F6-3D9D5034C720}"/>
    <cellStyle name="標準 2 2" xfId="6" xr:uid="{7D34755F-A417-45ED-87F6-3D9D5034C720}"/>
    <cellStyle name="標準 2 2 2" xfId="12" xr:uid="{00000000-0005-0000-0000-000008000000}"/>
    <cellStyle name="標準 2 3" xfId="9" xr:uid="{00000000-0005-0000-0000-00000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s-02.mic5.soumu.go.jp\org1106\%23&#20303;&#27665;&#21046;&#24230;&#35506;G\1&#20303;&#27665;&#21046;&#24230;&#35506;\G&#27861;&#20196;&#31561;\G050&#36890;&#30693;\&#20196;&#21644;&#65301;&#24180;&#24230;\230419_&#12510;&#12452;&#12490;&#12531;&#12496;&#12540;&#12459;&#12540;&#12489;&#20132;&#20184;&#20870;&#28369;&#21270;&#35336;&#30011;&#12398;&#23455;&#32318;&#22577;&#21578;&#12395;&#12388;&#12356;&#12390;\04_&#27096;&#24335;&#24046;&#12375;&#26367;&#12360;&#65288;&#65300;&#26376;&#20998;&#29031;&#20250;&#26178;&#12395;&#65289;\&#65288;&#24046;&#26367;&#12360;&#24460;&#65289;&#26032;&#27096;&#24335;\02_&#12304;&#26412;&#34920;&#65298;&#12539;&#20184;&#34920;&#65298;&#12305;&#23455;&#32318;&#22577;&#21578;&#12539;&#24066;&#30010;&#26449;&#29992;v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表2"/>
      <sheetName val="付表2"/>
      <sheetName val="本表2【都道府県作業用】"/>
      <sheetName val="付表2【都道府県作業用】"/>
      <sheetName val="団体リスト "/>
      <sheetName val="選択肢リスト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>
        <row r="3">
          <cell r="D3" t="str">
            <v>１週間以内</v>
          </cell>
        </row>
        <row r="4">
          <cell r="D4" t="str">
            <v>１～２週間</v>
          </cell>
        </row>
        <row r="5">
          <cell r="D5" t="str">
            <v>２～３週間</v>
          </cell>
        </row>
        <row r="6">
          <cell r="D6" t="str">
            <v>３～４週間</v>
          </cell>
        </row>
        <row r="7">
          <cell r="D7" t="str">
            <v>４～６週間</v>
          </cell>
        </row>
        <row r="8">
          <cell r="D8" t="str">
            <v>６～８週間</v>
          </cell>
        </row>
        <row r="9">
          <cell r="D9" t="str">
            <v>８週間以上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shiminka-lgwan@city.ichikawa.lg.jp" TargetMode="External"/><Relationship Id="rId2" Type="http://schemas.openxmlformats.org/officeDocument/2006/relationships/hyperlink" Target="mailto:jyumin@city.higashimatsushima.miyagi.jp" TargetMode="External"/><Relationship Id="rId1" Type="http://schemas.openxmlformats.org/officeDocument/2006/relationships/hyperlink" Target="mailto:juumin@town.ikaruga.nara.jp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mailto:soumu@kazamaura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1746"/>
  <sheetViews>
    <sheetView tabSelected="1" view="pageBreakPreview" topLeftCell="B1" zoomScale="70" zoomScaleNormal="70" zoomScaleSheetLayoutView="70" workbookViewId="0">
      <pane xSplit="5" ySplit="12" topLeftCell="G13" activePane="bottomRight" state="frozen"/>
      <selection activeCell="B1" sqref="B1"/>
      <selection pane="topRight" activeCell="G1" sqref="G1"/>
      <selection pane="bottomLeft" activeCell="B13" sqref="B13"/>
      <selection pane="bottomRight" activeCell="B1" sqref="B1"/>
    </sheetView>
  </sheetViews>
  <sheetFormatPr defaultRowHeight="18" x14ac:dyDescent="0.55000000000000004"/>
  <cols>
    <col min="1" max="1" width="20" hidden="1" customWidth="1"/>
    <col min="2" max="2" width="23.5" customWidth="1"/>
    <col min="3" max="3" width="69" style="2" customWidth="1"/>
    <col min="4" max="4" width="28.33203125" style="2" customWidth="1"/>
    <col min="5" max="5" width="21.5" style="2" bestFit="1" customWidth="1"/>
    <col min="6" max="6" width="50.08203125" style="2" bestFit="1" customWidth="1"/>
  </cols>
  <sheetData>
    <row r="1" spans="1:6" ht="26.5" x14ac:dyDescent="0.55000000000000004">
      <c r="A1" s="3"/>
      <c r="B1" s="4" t="s">
        <v>7559</v>
      </c>
      <c r="C1" s="3"/>
      <c r="D1" s="3"/>
      <c r="E1" s="3"/>
      <c r="F1" s="3"/>
    </row>
    <row r="2" spans="1:6" x14ac:dyDescent="0.55000000000000004">
      <c r="A2" s="30" t="s">
        <v>1</v>
      </c>
      <c r="B2" s="29" t="s">
        <v>2</v>
      </c>
      <c r="C2" s="29" t="s">
        <v>3482</v>
      </c>
      <c r="D2" s="34" t="s">
        <v>3797</v>
      </c>
      <c r="E2" s="29" t="s">
        <v>3798</v>
      </c>
      <c r="F2" s="29" t="s">
        <v>3</v>
      </c>
    </row>
    <row r="3" spans="1:6" s="1" customFormat="1" x14ac:dyDescent="0.55000000000000004">
      <c r="A3" s="31"/>
      <c r="B3" s="29"/>
      <c r="C3" s="29"/>
      <c r="D3" s="34"/>
      <c r="E3" s="29"/>
      <c r="F3" s="29"/>
    </row>
    <row r="4" spans="1:6" ht="29" customHeight="1" x14ac:dyDescent="0.55000000000000004">
      <c r="A4" s="32" t="s">
        <v>0</v>
      </c>
      <c r="B4" s="33" t="s">
        <v>0</v>
      </c>
      <c r="C4" s="29"/>
      <c r="D4" s="34"/>
      <c r="E4" s="29"/>
      <c r="F4" s="29"/>
    </row>
    <row r="5" spans="1:6" s="1" customFormat="1" x14ac:dyDescent="0.55000000000000004">
      <c r="A5" s="5"/>
      <c r="B5" s="15" t="s">
        <v>5</v>
      </c>
      <c r="C5" s="14" t="s">
        <v>4779</v>
      </c>
      <c r="D5" s="14" t="s">
        <v>4780</v>
      </c>
      <c r="E5" s="14"/>
      <c r="F5" s="7" t="s">
        <v>4781</v>
      </c>
    </row>
    <row r="6" spans="1:6" x14ac:dyDescent="0.55000000000000004">
      <c r="A6" s="6" t="s">
        <v>4</v>
      </c>
      <c r="B6" s="15" t="s">
        <v>7</v>
      </c>
      <c r="C6" s="14" t="s">
        <v>4782</v>
      </c>
      <c r="D6" s="14" t="s">
        <v>4783</v>
      </c>
      <c r="E6" s="14"/>
      <c r="F6" s="14" t="s">
        <v>4784</v>
      </c>
    </row>
    <row r="7" spans="1:6" x14ac:dyDescent="0.55000000000000004">
      <c r="A7" s="6" t="s">
        <v>6</v>
      </c>
      <c r="B7" s="15" t="s">
        <v>9</v>
      </c>
      <c r="C7" s="14" t="s">
        <v>4785</v>
      </c>
      <c r="D7" s="14" t="s">
        <v>4786</v>
      </c>
      <c r="E7" s="14">
        <v>296</v>
      </c>
      <c r="F7" s="14" t="s">
        <v>4787</v>
      </c>
    </row>
    <row r="8" spans="1:6" x14ac:dyDescent="0.55000000000000004">
      <c r="A8" s="6" t="s">
        <v>8</v>
      </c>
      <c r="B8" s="15" t="s">
        <v>11</v>
      </c>
      <c r="C8" s="14" t="s">
        <v>3530</v>
      </c>
      <c r="D8" s="14" t="s">
        <v>4788</v>
      </c>
      <c r="E8" s="14"/>
      <c r="F8" s="14" t="s">
        <v>4789</v>
      </c>
    </row>
    <row r="9" spans="1:6" x14ac:dyDescent="0.55000000000000004">
      <c r="A9" s="6" t="s">
        <v>10</v>
      </c>
      <c r="B9" s="15" t="s">
        <v>13</v>
      </c>
      <c r="C9" s="14" t="s">
        <v>4790</v>
      </c>
      <c r="D9" s="14" t="s">
        <v>4791</v>
      </c>
      <c r="E9" s="14"/>
      <c r="F9" s="14" t="s">
        <v>4792</v>
      </c>
    </row>
    <row r="10" spans="1:6" x14ac:dyDescent="0.55000000000000004">
      <c r="A10" s="6" t="s">
        <v>12</v>
      </c>
      <c r="B10" s="15" t="s">
        <v>15</v>
      </c>
      <c r="C10" s="14" t="s">
        <v>4793</v>
      </c>
      <c r="D10" s="14" t="s">
        <v>4794</v>
      </c>
      <c r="E10" s="14"/>
      <c r="F10" s="14" t="s">
        <v>4795</v>
      </c>
    </row>
    <row r="11" spans="1:6" x14ac:dyDescent="0.55000000000000004">
      <c r="A11" s="6" t="s">
        <v>14</v>
      </c>
      <c r="B11" s="15" t="s">
        <v>17</v>
      </c>
      <c r="C11" s="14" t="s">
        <v>4796</v>
      </c>
      <c r="D11" s="14" t="s">
        <v>4797</v>
      </c>
      <c r="E11" s="14"/>
      <c r="F11" s="14" t="s">
        <v>4798</v>
      </c>
    </row>
    <row r="12" spans="1:6" x14ac:dyDescent="0.55000000000000004">
      <c r="A12" s="6" t="s">
        <v>16</v>
      </c>
      <c r="B12" s="15" t="s">
        <v>19</v>
      </c>
      <c r="C12" s="14" t="s">
        <v>4799</v>
      </c>
      <c r="D12" s="14" t="s">
        <v>4800</v>
      </c>
      <c r="E12" s="14"/>
      <c r="F12" s="14" t="s">
        <v>4801</v>
      </c>
    </row>
    <row r="13" spans="1:6" x14ac:dyDescent="0.55000000000000004">
      <c r="A13" s="6" t="s">
        <v>18</v>
      </c>
      <c r="B13" s="15" t="s">
        <v>21</v>
      </c>
      <c r="C13" s="14" t="s">
        <v>4802</v>
      </c>
      <c r="D13" s="14" t="s">
        <v>4803</v>
      </c>
      <c r="E13" s="14"/>
      <c r="F13" s="14" t="s">
        <v>4804</v>
      </c>
    </row>
    <row r="14" spans="1:6" x14ac:dyDescent="0.55000000000000004">
      <c r="A14" s="6" t="s">
        <v>20</v>
      </c>
      <c r="B14" s="15" t="s">
        <v>23</v>
      </c>
      <c r="C14" s="14" t="s">
        <v>4805</v>
      </c>
      <c r="D14" s="14" t="s">
        <v>4806</v>
      </c>
      <c r="E14" s="14"/>
      <c r="F14" s="14" t="s">
        <v>4807</v>
      </c>
    </row>
    <row r="15" spans="1:6" x14ac:dyDescent="0.55000000000000004">
      <c r="A15" s="6" t="s">
        <v>22</v>
      </c>
      <c r="B15" s="15" t="s">
        <v>25</v>
      </c>
      <c r="C15" s="14" t="s">
        <v>4808</v>
      </c>
      <c r="D15" s="14" t="s">
        <v>4809</v>
      </c>
      <c r="E15" s="14">
        <v>402</v>
      </c>
      <c r="F15" s="14" t="s">
        <v>4810</v>
      </c>
    </row>
    <row r="16" spans="1:6" x14ac:dyDescent="0.55000000000000004">
      <c r="A16" s="6" t="s">
        <v>24</v>
      </c>
      <c r="B16" s="15" t="s">
        <v>27</v>
      </c>
      <c r="C16" s="14" t="s">
        <v>4811</v>
      </c>
      <c r="D16" s="14" t="s">
        <v>4812</v>
      </c>
      <c r="E16" s="14"/>
      <c r="F16" s="14" t="s">
        <v>4813</v>
      </c>
    </row>
    <row r="17" spans="1:6" x14ac:dyDescent="0.55000000000000004">
      <c r="A17" s="6" t="s">
        <v>26</v>
      </c>
      <c r="B17" s="15" t="s">
        <v>29</v>
      </c>
      <c r="C17" s="14" t="s">
        <v>4814</v>
      </c>
      <c r="D17" s="14" t="s">
        <v>4815</v>
      </c>
      <c r="E17" s="14"/>
      <c r="F17" s="14" t="s">
        <v>4816</v>
      </c>
    </row>
    <row r="18" spans="1:6" x14ac:dyDescent="0.55000000000000004">
      <c r="A18" s="6" t="s">
        <v>28</v>
      </c>
      <c r="B18" s="15" t="s">
        <v>31</v>
      </c>
      <c r="C18" s="14" t="s">
        <v>4817</v>
      </c>
      <c r="D18" s="14" t="s">
        <v>4818</v>
      </c>
      <c r="E18" s="14"/>
      <c r="F18" s="14" t="s">
        <v>4819</v>
      </c>
    </row>
    <row r="19" spans="1:6" x14ac:dyDescent="0.55000000000000004">
      <c r="A19" s="6" t="s">
        <v>30</v>
      </c>
      <c r="B19" s="15" t="s">
        <v>33</v>
      </c>
      <c r="C19" s="14" t="s">
        <v>4820</v>
      </c>
      <c r="D19" s="14" t="s">
        <v>4821</v>
      </c>
      <c r="E19" s="14"/>
      <c r="F19" s="14" t="s">
        <v>4822</v>
      </c>
    </row>
    <row r="20" spans="1:6" x14ac:dyDescent="0.55000000000000004">
      <c r="A20" s="6" t="s">
        <v>32</v>
      </c>
      <c r="B20" s="15" t="s">
        <v>35</v>
      </c>
      <c r="C20" s="14" t="s">
        <v>4823</v>
      </c>
      <c r="D20" s="14" t="s">
        <v>4824</v>
      </c>
      <c r="E20" s="14"/>
      <c r="F20" s="14" t="s">
        <v>4825</v>
      </c>
    </row>
    <row r="21" spans="1:6" x14ac:dyDescent="0.55000000000000004">
      <c r="A21" s="6" t="s">
        <v>34</v>
      </c>
      <c r="B21" s="15" t="s">
        <v>37</v>
      </c>
      <c r="C21" s="14" t="s">
        <v>4826</v>
      </c>
      <c r="D21" s="14" t="s">
        <v>4827</v>
      </c>
      <c r="E21" s="14"/>
      <c r="F21" s="14" t="s">
        <v>4828</v>
      </c>
    </row>
    <row r="22" spans="1:6" x14ac:dyDescent="0.55000000000000004">
      <c r="A22" s="6" t="s">
        <v>36</v>
      </c>
      <c r="B22" s="15" t="s">
        <v>39</v>
      </c>
      <c r="C22" s="14" t="s">
        <v>4829</v>
      </c>
      <c r="D22" s="14" t="s">
        <v>4830</v>
      </c>
      <c r="E22" s="14"/>
      <c r="F22" s="14" t="s">
        <v>4831</v>
      </c>
    </row>
    <row r="23" spans="1:6" x14ac:dyDescent="0.55000000000000004">
      <c r="A23" s="6" t="s">
        <v>38</v>
      </c>
      <c r="B23" s="15" t="s">
        <v>41</v>
      </c>
      <c r="C23" s="14" t="s">
        <v>3494</v>
      </c>
      <c r="D23" s="14" t="s">
        <v>4832</v>
      </c>
      <c r="E23" s="14"/>
      <c r="F23" s="14" t="s">
        <v>4833</v>
      </c>
    </row>
    <row r="24" spans="1:6" x14ac:dyDescent="0.55000000000000004">
      <c r="A24" s="6" t="s">
        <v>40</v>
      </c>
      <c r="B24" s="15" t="s">
        <v>43</v>
      </c>
      <c r="C24" s="14" t="s">
        <v>4834</v>
      </c>
      <c r="D24" s="14" t="s">
        <v>4835</v>
      </c>
      <c r="E24" s="14"/>
      <c r="F24" s="14" t="s">
        <v>4836</v>
      </c>
    </row>
    <row r="25" spans="1:6" x14ac:dyDescent="0.55000000000000004">
      <c r="A25" s="6" t="s">
        <v>42</v>
      </c>
      <c r="B25" s="15" t="s">
        <v>45</v>
      </c>
      <c r="C25" s="14" t="s">
        <v>4837</v>
      </c>
      <c r="D25" s="14" t="s">
        <v>4838</v>
      </c>
      <c r="E25" s="14">
        <v>3111</v>
      </c>
      <c r="F25" s="14" t="s">
        <v>4839</v>
      </c>
    </row>
    <row r="26" spans="1:6" x14ac:dyDescent="0.55000000000000004">
      <c r="A26" s="6" t="s">
        <v>44</v>
      </c>
      <c r="B26" s="15" t="s">
        <v>47</v>
      </c>
      <c r="C26" s="14" t="s">
        <v>4840</v>
      </c>
      <c r="D26" s="14" t="s">
        <v>4841</v>
      </c>
      <c r="E26" s="14"/>
      <c r="F26" s="14" t="s">
        <v>4842</v>
      </c>
    </row>
    <row r="27" spans="1:6" x14ac:dyDescent="0.55000000000000004">
      <c r="A27" s="6" t="s">
        <v>46</v>
      </c>
      <c r="B27" s="15" t="s">
        <v>49</v>
      </c>
      <c r="C27" s="14" t="s">
        <v>4843</v>
      </c>
      <c r="D27" s="14" t="s">
        <v>4844</v>
      </c>
      <c r="E27" s="14"/>
      <c r="F27" s="14" t="s">
        <v>4845</v>
      </c>
    </row>
    <row r="28" spans="1:6" x14ac:dyDescent="0.55000000000000004">
      <c r="A28" s="6" t="s">
        <v>48</v>
      </c>
      <c r="B28" s="15" t="s">
        <v>51</v>
      </c>
      <c r="C28" s="14" t="s">
        <v>4846</v>
      </c>
      <c r="D28" s="14" t="s">
        <v>4847</v>
      </c>
      <c r="E28" s="14"/>
      <c r="F28" s="14" t="s">
        <v>4848</v>
      </c>
    </row>
    <row r="29" spans="1:6" x14ac:dyDescent="0.55000000000000004">
      <c r="A29" s="6" t="s">
        <v>50</v>
      </c>
      <c r="B29" s="15" t="s">
        <v>53</v>
      </c>
      <c r="C29" s="14" t="s">
        <v>4811</v>
      </c>
      <c r="D29" s="14" t="s">
        <v>4849</v>
      </c>
      <c r="E29" s="14"/>
      <c r="F29" s="14" t="s">
        <v>4850</v>
      </c>
    </row>
    <row r="30" spans="1:6" x14ac:dyDescent="0.55000000000000004">
      <c r="A30" s="6" t="s">
        <v>52</v>
      </c>
      <c r="B30" s="15" t="s">
        <v>55</v>
      </c>
      <c r="C30" s="14" t="s">
        <v>4851</v>
      </c>
      <c r="D30" s="14" t="s">
        <v>4852</v>
      </c>
      <c r="E30" s="14"/>
      <c r="F30" s="14" t="s">
        <v>4853</v>
      </c>
    </row>
    <row r="31" spans="1:6" x14ac:dyDescent="0.55000000000000004">
      <c r="A31" s="6" t="s">
        <v>54</v>
      </c>
      <c r="B31" s="15" t="s">
        <v>57</v>
      </c>
      <c r="C31" s="14" t="s">
        <v>3530</v>
      </c>
      <c r="D31" s="14" t="s">
        <v>4854</v>
      </c>
      <c r="E31" s="14"/>
      <c r="F31" s="14" t="s">
        <v>4855</v>
      </c>
    </row>
    <row r="32" spans="1:6" x14ac:dyDescent="0.55000000000000004">
      <c r="A32" s="6" t="s">
        <v>56</v>
      </c>
      <c r="B32" s="15" t="s">
        <v>59</v>
      </c>
      <c r="C32" s="8" t="s">
        <v>4856</v>
      </c>
      <c r="D32" s="8" t="s">
        <v>4857</v>
      </c>
      <c r="E32" s="8"/>
      <c r="F32" s="8" t="s">
        <v>4858</v>
      </c>
    </row>
    <row r="33" spans="1:6" x14ac:dyDescent="0.55000000000000004">
      <c r="A33" s="6" t="s">
        <v>58</v>
      </c>
      <c r="B33" s="15" t="s">
        <v>61</v>
      </c>
      <c r="C33" s="14" t="s">
        <v>4292</v>
      </c>
      <c r="D33" s="14" t="s">
        <v>4859</v>
      </c>
      <c r="E33" s="14"/>
      <c r="F33" s="14" t="s">
        <v>4860</v>
      </c>
    </row>
    <row r="34" spans="1:6" x14ac:dyDescent="0.55000000000000004">
      <c r="A34" s="6" t="s">
        <v>60</v>
      </c>
      <c r="B34" s="15" t="s">
        <v>63</v>
      </c>
      <c r="C34" s="14" t="s">
        <v>4861</v>
      </c>
      <c r="D34" s="14" t="s">
        <v>4862</v>
      </c>
      <c r="E34" s="14"/>
      <c r="F34" s="14" t="s">
        <v>4863</v>
      </c>
    </row>
    <row r="35" spans="1:6" x14ac:dyDescent="0.55000000000000004">
      <c r="A35" s="6" t="s">
        <v>62</v>
      </c>
      <c r="B35" s="15" t="s">
        <v>65</v>
      </c>
      <c r="C35" s="14" t="s">
        <v>4308</v>
      </c>
      <c r="D35" s="14" t="s">
        <v>4864</v>
      </c>
      <c r="E35" s="14">
        <v>1121</v>
      </c>
      <c r="F35" s="14" t="s">
        <v>4865</v>
      </c>
    </row>
    <row r="36" spans="1:6" x14ac:dyDescent="0.55000000000000004">
      <c r="A36" s="6" t="s">
        <v>64</v>
      </c>
      <c r="B36" s="15" t="s">
        <v>67</v>
      </c>
      <c r="C36" s="14" t="s">
        <v>4056</v>
      </c>
      <c r="D36" s="14" t="s">
        <v>4866</v>
      </c>
      <c r="E36" s="14"/>
      <c r="F36" s="14" t="s">
        <v>4867</v>
      </c>
    </row>
    <row r="37" spans="1:6" x14ac:dyDescent="0.55000000000000004">
      <c r="A37" s="6" t="s">
        <v>66</v>
      </c>
      <c r="B37" s="15" t="s">
        <v>69</v>
      </c>
      <c r="C37" s="14" t="s">
        <v>3951</v>
      </c>
      <c r="D37" s="14" t="s">
        <v>4868</v>
      </c>
      <c r="E37" s="14"/>
      <c r="F37" s="14" t="s">
        <v>4869</v>
      </c>
    </row>
    <row r="38" spans="1:6" x14ac:dyDescent="0.55000000000000004">
      <c r="A38" s="6" t="s">
        <v>68</v>
      </c>
      <c r="B38" s="15" t="s">
        <v>71</v>
      </c>
      <c r="C38" s="14" t="s">
        <v>4870</v>
      </c>
      <c r="D38" s="14" t="s">
        <v>4871</v>
      </c>
      <c r="E38" s="14"/>
      <c r="F38" s="14" t="s">
        <v>4872</v>
      </c>
    </row>
    <row r="39" spans="1:6" x14ac:dyDescent="0.55000000000000004">
      <c r="A39" s="6" t="s">
        <v>70</v>
      </c>
      <c r="B39" s="15" t="s">
        <v>73</v>
      </c>
      <c r="C39" s="8" t="s">
        <v>4873</v>
      </c>
      <c r="D39" s="8" t="s">
        <v>4874</v>
      </c>
      <c r="E39" s="8"/>
      <c r="F39" s="8" t="s">
        <v>4875</v>
      </c>
    </row>
    <row r="40" spans="1:6" x14ac:dyDescent="0.55000000000000004">
      <c r="A40" s="6" t="s">
        <v>72</v>
      </c>
      <c r="B40" s="15" t="s">
        <v>75</v>
      </c>
      <c r="C40" s="14" t="s">
        <v>4876</v>
      </c>
      <c r="D40" s="14" t="s">
        <v>4877</v>
      </c>
      <c r="E40" s="14"/>
      <c r="F40" s="14" t="s">
        <v>4878</v>
      </c>
    </row>
    <row r="41" spans="1:6" x14ac:dyDescent="0.55000000000000004">
      <c r="A41" s="6" t="s">
        <v>74</v>
      </c>
      <c r="B41" s="15" t="s">
        <v>77</v>
      </c>
      <c r="C41" s="14" t="s">
        <v>4879</v>
      </c>
      <c r="D41" s="14" t="s">
        <v>4880</v>
      </c>
      <c r="E41" s="14"/>
      <c r="F41" s="14" t="s">
        <v>4881</v>
      </c>
    </row>
    <row r="42" spans="1:6" x14ac:dyDescent="0.55000000000000004">
      <c r="A42" s="6" t="s">
        <v>76</v>
      </c>
      <c r="B42" s="15" t="s">
        <v>79</v>
      </c>
      <c r="C42" s="14" t="s">
        <v>4882</v>
      </c>
      <c r="D42" s="14" t="s">
        <v>4883</v>
      </c>
      <c r="E42" s="14"/>
      <c r="F42" s="14" t="s">
        <v>4884</v>
      </c>
    </row>
    <row r="43" spans="1:6" x14ac:dyDescent="0.55000000000000004">
      <c r="A43" s="6" t="s">
        <v>78</v>
      </c>
      <c r="B43" s="15" t="s">
        <v>81</v>
      </c>
      <c r="C43" s="14" t="s">
        <v>4885</v>
      </c>
      <c r="D43" s="14" t="s">
        <v>4886</v>
      </c>
      <c r="E43" s="14"/>
      <c r="F43" s="14" t="s">
        <v>4887</v>
      </c>
    </row>
    <row r="44" spans="1:6" x14ac:dyDescent="0.55000000000000004">
      <c r="A44" s="6" t="s">
        <v>80</v>
      </c>
      <c r="B44" s="15" t="s">
        <v>83</v>
      </c>
      <c r="C44" s="14" t="s">
        <v>4888</v>
      </c>
      <c r="D44" s="14" t="s">
        <v>4889</v>
      </c>
      <c r="E44" s="14"/>
      <c r="F44" s="14" t="s">
        <v>4890</v>
      </c>
    </row>
    <row r="45" spans="1:6" x14ac:dyDescent="0.55000000000000004">
      <c r="A45" s="6" t="s">
        <v>82</v>
      </c>
      <c r="B45" s="15" t="s">
        <v>85</v>
      </c>
      <c r="C45" s="14" t="s">
        <v>4891</v>
      </c>
      <c r="D45" s="14" t="s">
        <v>4892</v>
      </c>
      <c r="E45" s="14"/>
      <c r="F45" s="14" t="s">
        <v>4893</v>
      </c>
    </row>
    <row r="46" spans="1:6" x14ac:dyDescent="0.55000000000000004">
      <c r="A46" s="6" t="s">
        <v>84</v>
      </c>
      <c r="B46" s="15" t="s">
        <v>87</v>
      </c>
      <c r="C46" s="14" t="s">
        <v>4894</v>
      </c>
      <c r="D46" s="14" t="s">
        <v>4895</v>
      </c>
      <c r="E46" s="14"/>
      <c r="F46" s="14" t="s">
        <v>4896</v>
      </c>
    </row>
    <row r="47" spans="1:6" x14ac:dyDescent="0.55000000000000004">
      <c r="A47" s="6" t="s">
        <v>86</v>
      </c>
      <c r="B47" s="15" t="s">
        <v>89</v>
      </c>
      <c r="C47" s="14" t="s">
        <v>4897</v>
      </c>
      <c r="D47" s="14" t="s">
        <v>4898</v>
      </c>
      <c r="E47" s="14"/>
      <c r="F47" s="14" t="s">
        <v>4899</v>
      </c>
    </row>
    <row r="48" spans="1:6" x14ac:dyDescent="0.55000000000000004">
      <c r="A48" s="6" t="s">
        <v>88</v>
      </c>
      <c r="B48" s="15" t="s">
        <v>91</v>
      </c>
      <c r="C48" s="14" t="s">
        <v>4900</v>
      </c>
      <c r="D48" s="14" t="s">
        <v>4901</v>
      </c>
      <c r="E48" s="14"/>
      <c r="F48" s="14" t="s">
        <v>4902</v>
      </c>
    </row>
    <row r="49" spans="1:6" x14ac:dyDescent="0.55000000000000004">
      <c r="A49" s="6" t="s">
        <v>90</v>
      </c>
      <c r="B49" s="15" t="s">
        <v>93</v>
      </c>
      <c r="C49" s="14" t="s">
        <v>4903</v>
      </c>
      <c r="D49" s="14" t="s">
        <v>4904</v>
      </c>
      <c r="E49" s="14"/>
      <c r="F49" s="14" t="s">
        <v>4905</v>
      </c>
    </row>
    <row r="50" spans="1:6" x14ac:dyDescent="0.55000000000000004">
      <c r="A50" s="6" t="s">
        <v>92</v>
      </c>
      <c r="B50" s="15" t="s">
        <v>95</v>
      </c>
      <c r="C50" s="14" t="s">
        <v>3929</v>
      </c>
      <c r="D50" s="14" t="s">
        <v>4906</v>
      </c>
      <c r="E50" s="14"/>
      <c r="F50" s="14" t="s">
        <v>4907</v>
      </c>
    </row>
    <row r="51" spans="1:6" x14ac:dyDescent="0.55000000000000004">
      <c r="A51" s="6" t="s">
        <v>94</v>
      </c>
      <c r="B51" s="15" t="s">
        <v>97</v>
      </c>
      <c r="C51" s="14" t="s">
        <v>4908</v>
      </c>
      <c r="D51" s="14" t="s">
        <v>4909</v>
      </c>
      <c r="E51" s="14"/>
      <c r="F51" s="14" t="s">
        <v>4910</v>
      </c>
    </row>
    <row r="52" spans="1:6" x14ac:dyDescent="0.55000000000000004">
      <c r="A52" s="6" t="s">
        <v>96</v>
      </c>
      <c r="B52" s="15" t="s">
        <v>99</v>
      </c>
      <c r="C52" s="14" t="s">
        <v>4911</v>
      </c>
      <c r="D52" s="14" t="s">
        <v>4912</v>
      </c>
      <c r="E52" s="14"/>
      <c r="F52" s="14" t="s">
        <v>4913</v>
      </c>
    </row>
    <row r="53" spans="1:6" x14ac:dyDescent="0.55000000000000004">
      <c r="A53" s="6" t="s">
        <v>98</v>
      </c>
      <c r="B53" s="15" t="s">
        <v>101</v>
      </c>
      <c r="C53" s="14" t="s">
        <v>4914</v>
      </c>
      <c r="D53" s="14" t="s">
        <v>4915</v>
      </c>
      <c r="E53" s="14"/>
      <c r="F53" s="14" t="s">
        <v>4916</v>
      </c>
    </row>
    <row r="54" spans="1:6" x14ac:dyDescent="0.55000000000000004">
      <c r="A54" s="6" t="s">
        <v>100</v>
      </c>
      <c r="B54" s="15" t="s">
        <v>103</v>
      </c>
      <c r="C54" s="14" t="s">
        <v>5339</v>
      </c>
      <c r="D54" s="14" t="s">
        <v>4917</v>
      </c>
      <c r="E54" s="14"/>
      <c r="F54" s="14" t="s">
        <v>4918</v>
      </c>
    </row>
    <row r="55" spans="1:6" x14ac:dyDescent="0.55000000000000004">
      <c r="A55" s="6" t="s">
        <v>102</v>
      </c>
      <c r="B55" s="15" t="s">
        <v>105</v>
      </c>
      <c r="C55" s="14" t="s">
        <v>4558</v>
      </c>
      <c r="D55" s="14" t="s">
        <v>4919</v>
      </c>
      <c r="E55" s="14"/>
      <c r="F55" s="14" t="s">
        <v>4920</v>
      </c>
    </row>
    <row r="56" spans="1:6" x14ac:dyDescent="0.55000000000000004">
      <c r="A56" s="6" t="s">
        <v>104</v>
      </c>
      <c r="B56" s="15" t="s">
        <v>107</v>
      </c>
      <c r="C56" s="14" t="s">
        <v>4921</v>
      </c>
      <c r="D56" s="14" t="s">
        <v>4922</v>
      </c>
      <c r="E56" s="14"/>
      <c r="F56" s="14" t="s">
        <v>4923</v>
      </c>
    </row>
    <row r="57" spans="1:6" x14ac:dyDescent="0.55000000000000004">
      <c r="A57" s="6" t="s">
        <v>106</v>
      </c>
      <c r="B57" s="15" t="s">
        <v>109</v>
      </c>
      <c r="C57" s="14" t="s">
        <v>4924</v>
      </c>
      <c r="D57" s="14" t="s">
        <v>4925</v>
      </c>
      <c r="E57" s="14"/>
      <c r="F57" s="14" t="s">
        <v>4926</v>
      </c>
    </row>
    <row r="58" spans="1:6" x14ac:dyDescent="0.55000000000000004">
      <c r="A58" s="6" t="s">
        <v>108</v>
      </c>
      <c r="B58" s="15" t="s">
        <v>111</v>
      </c>
      <c r="C58" s="14" t="s">
        <v>3559</v>
      </c>
      <c r="D58" s="14" t="s">
        <v>4927</v>
      </c>
      <c r="E58" s="14"/>
      <c r="F58" s="14" t="s">
        <v>4928</v>
      </c>
    </row>
    <row r="59" spans="1:6" x14ac:dyDescent="0.55000000000000004">
      <c r="A59" s="6" t="s">
        <v>110</v>
      </c>
      <c r="B59" s="15" t="s">
        <v>113</v>
      </c>
      <c r="C59" s="14" t="s">
        <v>4720</v>
      </c>
      <c r="D59" s="14" t="s">
        <v>4929</v>
      </c>
      <c r="E59" s="14"/>
      <c r="F59" s="14" t="s">
        <v>4930</v>
      </c>
    </row>
    <row r="60" spans="1:6" x14ac:dyDescent="0.55000000000000004">
      <c r="A60" s="6" t="s">
        <v>112</v>
      </c>
      <c r="B60" s="15" t="s">
        <v>115</v>
      </c>
      <c r="C60" s="14" t="s">
        <v>3558</v>
      </c>
      <c r="D60" s="14" t="s">
        <v>4931</v>
      </c>
      <c r="E60" s="14"/>
      <c r="F60" s="14" t="s">
        <v>4932</v>
      </c>
    </row>
    <row r="61" spans="1:6" x14ac:dyDescent="0.55000000000000004">
      <c r="A61" s="6" t="s">
        <v>114</v>
      </c>
      <c r="B61" s="15" t="s">
        <v>117</v>
      </c>
      <c r="C61" s="14" t="s">
        <v>4933</v>
      </c>
      <c r="D61" s="14" t="s">
        <v>4934</v>
      </c>
      <c r="E61" s="14"/>
      <c r="F61" s="14" t="s">
        <v>4935</v>
      </c>
    </row>
    <row r="62" spans="1:6" x14ac:dyDescent="0.55000000000000004">
      <c r="A62" s="6" t="s">
        <v>116</v>
      </c>
      <c r="B62" s="15" t="s">
        <v>119</v>
      </c>
      <c r="C62" s="14" t="s">
        <v>5238</v>
      </c>
      <c r="D62" s="14" t="s">
        <v>4936</v>
      </c>
      <c r="E62" s="14"/>
      <c r="F62" s="14" t="s">
        <v>4937</v>
      </c>
    </row>
    <row r="63" spans="1:6" x14ac:dyDescent="0.55000000000000004">
      <c r="A63" s="6" t="s">
        <v>118</v>
      </c>
      <c r="B63" s="15" t="s">
        <v>121</v>
      </c>
      <c r="C63" s="14" t="s">
        <v>3558</v>
      </c>
      <c r="D63" s="14" t="s">
        <v>4938</v>
      </c>
      <c r="E63" s="14"/>
      <c r="F63" s="14" t="s">
        <v>4939</v>
      </c>
    </row>
    <row r="64" spans="1:6" x14ac:dyDescent="0.55000000000000004">
      <c r="A64" s="6" t="s">
        <v>120</v>
      </c>
      <c r="B64" s="15" t="s">
        <v>123</v>
      </c>
      <c r="C64" s="14" t="s">
        <v>4324</v>
      </c>
      <c r="D64" s="14" t="s">
        <v>4940</v>
      </c>
      <c r="E64" s="14"/>
      <c r="F64" s="14" t="s">
        <v>4941</v>
      </c>
    </row>
    <row r="65" spans="1:6" x14ac:dyDescent="0.55000000000000004">
      <c r="A65" s="6" t="s">
        <v>122</v>
      </c>
      <c r="B65" s="15" t="s">
        <v>125</v>
      </c>
      <c r="C65" s="14" t="s">
        <v>3559</v>
      </c>
      <c r="D65" s="14" t="s">
        <v>4942</v>
      </c>
      <c r="E65" s="14"/>
      <c r="F65" s="14" t="s">
        <v>4943</v>
      </c>
    </row>
    <row r="66" spans="1:6" x14ac:dyDescent="0.55000000000000004">
      <c r="A66" s="6" t="s">
        <v>124</v>
      </c>
      <c r="B66" s="15" t="s">
        <v>127</v>
      </c>
      <c r="C66" s="14" t="s">
        <v>4324</v>
      </c>
      <c r="D66" s="14" t="s">
        <v>4944</v>
      </c>
      <c r="E66" s="14"/>
      <c r="F66" s="14" t="s">
        <v>4945</v>
      </c>
    </row>
    <row r="67" spans="1:6" x14ac:dyDescent="0.55000000000000004">
      <c r="A67" s="6" t="s">
        <v>126</v>
      </c>
      <c r="B67" s="15" t="s">
        <v>129</v>
      </c>
      <c r="C67" s="14" t="s">
        <v>3889</v>
      </c>
      <c r="D67" s="14" t="s">
        <v>4946</v>
      </c>
      <c r="E67" s="14"/>
      <c r="F67" s="14" t="s">
        <v>4947</v>
      </c>
    </row>
    <row r="68" spans="1:6" x14ac:dyDescent="0.55000000000000004">
      <c r="A68" s="6" t="s">
        <v>128</v>
      </c>
      <c r="B68" s="15" t="s">
        <v>131</v>
      </c>
      <c r="C68" s="14" t="s">
        <v>4277</v>
      </c>
      <c r="D68" s="14" t="s">
        <v>4948</v>
      </c>
      <c r="E68" s="14"/>
      <c r="F68" s="14" t="s">
        <v>4949</v>
      </c>
    </row>
    <row r="69" spans="1:6" x14ac:dyDescent="0.55000000000000004">
      <c r="A69" s="6" t="s">
        <v>130</v>
      </c>
      <c r="B69" s="15" t="s">
        <v>133</v>
      </c>
      <c r="C69" s="14" t="s">
        <v>4950</v>
      </c>
      <c r="D69" s="14" t="s">
        <v>4951</v>
      </c>
      <c r="E69" s="14"/>
      <c r="F69" s="14" t="s">
        <v>4952</v>
      </c>
    </row>
    <row r="70" spans="1:6" x14ac:dyDescent="0.55000000000000004">
      <c r="A70" s="6" t="s">
        <v>132</v>
      </c>
      <c r="B70" s="15" t="s">
        <v>135</v>
      </c>
      <c r="C70" s="14" t="s">
        <v>4953</v>
      </c>
      <c r="D70" s="14" t="s">
        <v>4954</v>
      </c>
      <c r="E70" s="14"/>
      <c r="F70" s="14" t="s">
        <v>4955</v>
      </c>
    </row>
    <row r="71" spans="1:6" x14ac:dyDescent="0.55000000000000004">
      <c r="A71" s="6" t="s">
        <v>134</v>
      </c>
      <c r="B71" s="15" t="s">
        <v>137</v>
      </c>
      <c r="C71" s="14" t="s">
        <v>3559</v>
      </c>
      <c r="D71" s="14" t="s">
        <v>4956</v>
      </c>
      <c r="E71" s="14"/>
      <c r="F71" s="14" t="s">
        <v>4957</v>
      </c>
    </row>
    <row r="72" spans="1:6" x14ac:dyDescent="0.55000000000000004">
      <c r="A72" s="6" t="s">
        <v>136</v>
      </c>
      <c r="B72" s="15" t="s">
        <v>139</v>
      </c>
      <c r="C72" s="14" t="s">
        <v>3935</v>
      </c>
      <c r="D72" s="14" t="s">
        <v>4958</v>
      </c>
      <c r="E72" s="14"/>
      <c r="F72" s="14" t="s">
        <v>4959</v>
      </c>
    </row>
    <row r="73" spans="1:6" x14ac:dyDescent="0.55000000000000004">
      <c r="A73" s="6" t="s">
        <v>138</v>
      </c>
      <c r="B73" s="15" t="s">
        <v>141</v>
      </c>
      <c r="C73" s="14" t="s">
        <v>3580</v>
      </c>
      <c r="D73" s="14" t="s">
        <v>4960</v>
      </c>
      <c r="E73" s="14"/>
      <c r="F73" s="14" t="s">
        <v>4961</v>
      </c>
    </row>
    <row r="74" spans="1:6" x14ac:dyDescent="0.55000000000000004">
      <c r="A74" s="6" t="s">
        <v>140</v>
      </c>
      <c r="B74" s="15" t="s">
        <v>143</v>
      </c>
      <c r="C74" s="14" t="s">
        <v>3889</v>
      </c>
      <c r="D74" s="14" t="s">
        <v>4962</v>
      </c>
      <c r="E74" s="14"/>
      <c r="F74" s="14" t="s">
        <v>4963</v>
      </c>
    </row>
    <row r="75" spans="1:6" x14ac:dyDescent="0.55000000000000004">
      <c r="A75" s="6" t="s">
        <v>142</v>
      </c>
      <c r="B75" s="15" t="s">
        <v>145</v>
      </c>
      <c r="C75" s="14" t="s">
        <v>4964</v>
      </c>
      <c r="D75" s="14" t="s">
        <v>4965</v>
      </c>
      <c r="E75" s="14"/>
      <c r="F75" s="14" t="s">
        <v>4966</v>
      </c>
    </row>
    <row r="76" spans="1:6" x14ac:dyDescent="0.55000000000000004">
      <c r="A76" s="6" t="s">
        <v>144</v>
      </c>
      <c r="B76" s="15" t="s">
        <v>147</v>
      </c>
      <c r="C76" s="14" t="s">
        <v>3935</v>
      </c>
      <c r="D76" s="14" t="s">
        <v>4967</v>
      </c>
      <c r="E76" s="14"/>
      <c r="F76" s="14" t="s">
        <v>4968</v>
      </c>
    </row>
    <row r="77" spans="1:6" x14ac:dyDescent="0.55000000000000004">
      <c r="A77" s="6" t="s">
        <v>146</v>
      </c>
      <c r="B77" s="15" t="s">
        <v>149</v>
      </c>
      <c r="C77" s="14" t="s">
        <v>5239</v>
      </c>
      <c r="D77" s="14" t="s">
        <v>4969</v>
      </c>
      <c r="E77" s="14"/>
      <c r="F77" s="14" t="s">
        <v>4970</v>
      </c>
    </row>
    <row r="78" spans="1:6" x14ac:dyDescent="0.55000000000000004">
      <c r="A78" s="6" t="s">
        <v>148</v>
      </c>
      <c r="B78" s="15" t="s">
        <v>151</v>
      </c>
      <c r="C78" s="14" t="s">
        <v>4971</v>
      </c>
      <c r="D78" s="14" t="s">
        <v>4972</v>
      </c>
      <c r="E78" s="14"/>
      <c r="F78" s="14" t="s">
        <v>4973</v>
      </c>
    </row>
    <row r="79" spans="1:6" x14ac:dyDescent="0.55000000000000004">
      <c r="A79" s="6" t="s">
        <v>150</v>
      </c>
      <c r="B79" s="15" t="s">
        <v>153</v>
      </c>
      <c r="C79" s="14" t="s">
        <v>4879</v>
      </c>
      <c r="D79" s="14" t="s">
        <v>4974</v>
      </c>
      <c r="E79" s="14"/>
      <c r="F79" s="14" t="s">
        <v>4975</v>
      </c>
    </row>
    <row r="80" spans="1:6" x14ac:dyDescent="0.55000000000000004">
      <c r="A80" s="6" t="s">
        <v>152</v>
      </c>
      <c r="B80" s="15" t="s">
        <v>155</v>
      </c>
      <c r="C80" s="14" t="s">
        <v>3558</v>
      </c>
      <c r="D80" s="14" t="s">
        <v>4976</v>
      </c>
      <c r="E80" s="14"/>
      <c r="F80" s="14" t="s">
        <v>4977</v>
      </c>
    </row>
    <row r="81" spans="1:6" x14ac:dyDescent="0.55000000000000004">
      <c r="A81" s="6" t="s">
        <v>154</v>
      </c>
      <c r="B81" s="15" t="s">
        <v>157</v>
      </c>
      <c r="C81" s="14" t="s">
        <v>4978</v>
      </c>
      <c r="D81" s="14" t="s">
        <v>4979</v>
      </c>
      <c r="E81" s="14"/>
      <c r="F81" s="14" t="s">
        <v>4980</v>
      </c>
    </row>
    <row r="82" spans="1:6" x14ac:dyDescent="0.55000000000000004">
      <c r="A82" s="6" t="s">
        <v>156</v>
      </c>
      <c r="B82" s="15" t="s">
        <v>159</v>
      </c>
      <c r="C82" s="14" t="s">
        <v>4981</v>
      </c>
      <c r="D82" s="14" t="s">
        <v>4982</v>
      </c>
      <c r="E82" s="14"/>
      <c r="F82" s="14" t="s">
        <v>4983</v>
      </c>
    </row>
    <row r="83" spans="1:6" x14ac:dyDescent="0.55000000000000004">
      <c r="A83" s="6" t="s">
        <v>158</v>
      </c>
      <c r="B83" s="15" t="s">
        <v>161</v>
      </c>
      <c r="C83" s="14" t="s">
        <v>5240</v>
      </c>
      <c r="D83" s="14" t="s">
        <v>4984</v>
      </c>
      <c r="E83" s="14"/>
      <c r="F83" s="14" t="s">
        <v>4985</v>
      </c>
    </row>
    <row r="84" spans="1:6" x14ac:dyDescent="0.55000000000000004">
      <c r="A84" s="6" t="s">
        <v>160</v>
      </c>
      <c r="B84" s="15" t="s">
        <v>163</v>
      </c>
      <c r="C84" s="14" t="s">
        <v>3559</v>
      </c>
      <c r="D84" s="14" t="s">
        <v>4986</v>
      </c>
      <c r="E84" s="14"/>
      <c r="F84" s="14" t="s">
        <v>4987</v>
      </c>
    </row>
    <row r="85" spans="1:6" x14ac:dyDescent="0.55000000000000004">
      <c r="A85" s="6" t="s">
        <v>162</v>
      </c>
      <c r="B85" s="15" t="s">
        <v>165</v>
      </c>
      <c r="C85" s="14" t="s">
        <v>3935</v>
      </c>
      <c r="D85" s="14" t="s">
        <v>4988</v>
      </c>
      <c r="E85" s="14"/>
      <c r="F85" s="14" t="s">
        <v>4989</v>
      </c>
    </row>
    <row r="86" spans="1:6" x14ac:dyDescent="0.55000000000000004">
      <c r="A86" s="6" t="s">
        <v>164</v>
      </c>
      <c r="B86" s="15" t="s">
        <v>167</v>
      </c>
      <c r="C86" s="14" t="s">
        <v>4990</v>
      </c>
      <c r="D86" s="14" t="s">
        <v>4991</v>
      </c>
      <c r="E86" s="14"/>
      <c r="F86" s="14" t="s">
        <v>4992</v>
      </c>
    </row>
    <row r="87" spans="1:6" x14ac:dyDescent="0.55000000000000004">
      <c r="A87" s="6" t="s">
        <v>166</v>
      </c>
      <c r="B87" s="15" t="s">
        <v>169</v>
      </c>
      <c r="C87" s="14" t="s">
        <v>4558</v>
      </c>
      <c r="D87" s="14" t="s">
        <v>4993</v>
      </c>
      <c r="E87" s="14"/>
      <c r="F87" s="14" t="s">
        <v>4994</v>
      </c>
    </row>
    <row r="88" spans="1:6" x14ac:dyDescent="0.55000000000000004">
      <c r="A88" s="6" t="s">
        <v>168</v>
      </c>
      <c r="B88" s="15" t="s">
        <v>171</v>
      </c>
      <c r="C88" s="14" t="s">
        <v>4995</v>
      </c>
      <c r="D88" s="14" t="s">
        <v>4996</v>
      </c>
      <c r="E88" s="14"/>
      <c r="F88" s="14" t="s">
        <v>4997</v>
      </c>
    </row>
    <row r="89" spans="1:6" x14ac:dyDescent="0.55000000000000004">
      <c r="A89" s="6" t="s">
        <v>170</v>
      </c>
      <c r="B89" s="15" t="s">
        <v>173</v>
      </c>
      <c r="C89" s="14" t="s">
        <v>5241</v>
      </c>
      <c r="D89" s="14" t="s">
        <v>4998</v>
      </c>
      <c r="E89" s="14"/>
      <c r="F89" s="14" t="s">
        <v>4999</v>
      </c>
    </row>
    <row r="90" spans="1:6" x14ac:dyDescent="0.55000000000000004">
      <c r="A90" s="6" t="s">
        <v>172</v>
      </c>
      <c r="B90" s="15" t="s">
        <v>175</v>
      </c>
      <c r="C90" s="14" t="s">
        <v>5000</v>
      </c>
      <c r="D90" s="14" t="s">
        <v>5001</v>
      </c>
      <c r="E90" s="14"/>
      <c r="F90" s="14" t="s">
        <v>5002</v>
      </c>
    </row>
    <row r="91" spans="1:6" x14ac:dyDescent="0.55000000000000004">
      <c r="A91" s="6" t="s">
        <v>174</v>
      </c>
      <c r="B91" s="15" t="s">
        <v>177</v>
      </c>
      <c r="C91" s="14" t="s">
        <v>5003</v>
      </c>
      <c r="D91" s="14" t="s">
        <v>5004</v>
      </c>
      <c r="E91" s="14"/>
      <c r="F91" s="14" t="s">
        <v>5005</v>
      </c>
    </row>
    <row r="92" spans="1:6" x14ac:dyDescent="0.55000000000000004">
      <c r="A92" s="6" t="s">
        <v>176</v>
      </c>
      <c r="B92" s="15" t="s">
        <v>179</v>
      </c>
      <c r="C92" s="14" t="s">
        <v>3935</v>
      </c>
      <c r="D92" s="14" t="s">
        <v>5006</v>
      </c>
      <c r="E92" s="14"/>
      <c r="F92" s="14" t="s">
        <v>7679</v>
      </c>
    </row>
    <row r="93" spans="1:6" x14ac:dyDescent="0.55000000000000004">
      <c r="A93" s="6" t="s">
        <v>178</v>
      </c>
      <c r="B93" s="15" t="s">
        <v>181</v>
      </c>
      <c r="C93" s="14" t="s">
        <v>4829</v>
      </c>
      <c r="D93" s="14" t="s">
        <v>5007</v>
      </c>
      <c r="E93" s="14"/>
      <c r="F93" s="14" t="s">
        <v>5008</v>
      </c>
    </row>
    <row r="94" spans="1:6" x14ac:dyDescent="0.55000000000000004">
      <c r="A94" s="6" t="s">
        <v>180</v>
      </c>
      <c r="B94" s="15" t="s">
        <v>183</v>
      </c>
      <c r="C94" s="14" t="s">
        <v>5009</v>
      </c>
      <c r="D94" s="14" t="s">
        <v>5010</v>
      </c>
      <c r="E94" s="14"/>
      <c r="F94" s="14" t="s">
        <v>5011</v>
      </c>
    </row>
    <row r="95" spans="1:6" x14ac:dyDescent="0.55000000000000004">
      <c r="A95" s="6" t="s">
        <v>182</v>
      </c>
      <c r="B95" s="15" t="s">
        <v>185</v>
      </c>
      <c r="C95" s="14" t="s">
        <v>5242</v>
      </c>
      <c r="D95" s="14" t="s">
        <v>5012</v>
      </c>
      <c r="E95" s="14">
        <v>114</v>
      </c>
      <c r="F95" s="14" t="s">
        <v>5013</v>
      </c>
    </row>
    <row r="96" spans="1:6" x14ac:dyDescent="0.55000000000000004">
      <c r="A96" s="6" t="s">
        <v>184</v>
      </c>
      <c r="B96" s="15" t="s">
        <v>187</v>
      </c>
      <c r="C96" s="14" t="s">
        <v>5014</v>
      </c>
      <c r="D96" s="14" t="s">
        <v>5015</v>
      </c>
      <c r="E96" s="14"/>
      <c r="F96" s="14" t="s">
        <v>5016</v>
      </c>
    </row>
    <row r="97" spans="1:6" x14ac:dyDescent="0.55000000000000004">
      <c r="A97" s="6" t="s">
        <v>186</v>
      </c>
      <c r="B97" s="15" t="s">
        <v>189</v>
      </c>
      <c r="C97" s="8" t="s">
        <v>5017</v>
      </c>
      <c r="D97" s="8" t="s">
        <v>5018</v>
      </c>
      <c r="E97" s="8"/>
      <c r="F97" s="8" t="s">
        <v>5019</v>
      </c>
    </row>
    <row r="98" spans="1:6" x14ac:dyDescent="0.55000000000000004">
      <c r="A98" s="6" t="s">
        <v>188</v>
      </c>
      <c r="B98" s="15" t="s">
        <v>191</v>
      </c>
      <c r="C98" s="14" t="s">
        <v>5020</v>
      </c>
      <c r="D98" s="14" t="s">
        <v>5021</v>
      </c>
      <c r="E98" s="14"/>
      <c r="F98" s="14" t="s">
        <v>5022</v>
      </c>
    </row>
    <row r="99" spans="1:6" x14ac:dyDescent="0.55000000000000004">
      <c r="A99" s="6" t="s">
        <v>190</v>
      </c>
      <c r="B99" s="15" t="s">
        <v>193</v>
      </c>
      <c r="C99" s="14" t="s">
        <v>5023</v>
      </c>
      <c r="D99" s="14" t="s">
        <v>5024</v>
      </c>
      <c r="E99" s="14"/>
      <c r="F99" s="14" t="s">
        <v>5025</v>
      </c>
    </row>
    <row r="100" spans="1:6" x14ac:dyDescent="0.55000000000000004">
      <c r="A100" s="6" t="s">
        <v>192</v>
      </c>
      <c r="B100" s="15" t="s">
        <v>195</v>
      </c>
      <c r="C100" s="14" t="s">
        <v>5026</v>
      </c>
      <c r="D100" s="14" t="s">
        <v>5027</v>
      </c>
      <c r="E100" s="14"/>
      <c r="F100" s="14" t="s">
        <v>5028</v>
      </c>
    </row>
    <row r="101" spans="1:6" x14ac:dyDescent="0.55000000000000004">
      <c r="A101" s="6" t="s">
        <v>194</v>
      </c>
      <c r="B101" s="15" t="s">
        <v>197</v>
      </c>
      <c r="C101" s="14" t="s">
        <v>5029</v>
      </c>
      <c r="D101" s="14" t="s">
        <v>5030</v>
      </c>
      <c r="E101" s="14"/>
      <c r="F101" s="14" t="s">
        <v>5031</v>
      </c>
    </row>
    <row r="102" spans="1:6" x14ac:dyDescent="0.55000000000000004">
      <c r="A102" s="6" t="s">
        <v>196</v>
      </c>
      <c r="B102" s="15" t="s">
        <v>199</v>
      </c>
      <c r="C102" s="14" t="s">
        <v>5032</v>
      </c>
      <c r="D102" s="14" t="s">
        <v>5033</v>
      </c>
      <c r="E102" s="14"/>
      <c r="F102" s="14" t="s">
        <v>5034</v>
      </c>
    </row>
    <row r="103" spans="1:6" x14ac:dyDescent="0.55000000000000004">
      <c r="A103" s="6" t="s">
        <v>198</v>
      </c>
      <c r="B103" s="15" t="s">
        <v>201</v>
      </c>
      <c r="C103" s="14" t="s">
        <v>5035</v>
      </c>
      <c r="D103" s="14" t="s">
        <v>5036</v>
      </c>
      <c r="E103" s="14"/>
      <c r="F103" s="14" t="s">
        <v>5037</v>
      </c>
    </row>
    <row r="104" spans="1:6" x14ac:dyDescent="0.55000000000000004">
      <c r="A104" s="6" t="s">
        <v>200</v>
      </c>
      <c r="B104" s="15" t="s">
        <v>203</v>
      </c>
      <c r="C104" s="14" t="s">
        <v>5038</v>
      </c>
      <c r="D104" s="14" t="s">
        <v>5039</v>
      </c>
      <c r="E104" s="14"/>
      <c r="F104" s="14" t="s">
        <v>5040</v>
      </c>
    </row>
    <row r="105" spans="1:6" x14ac:dyDescent="0.55000000000000004">
      <c r="A105" s="6" t="s">
        <v>202</v>
      </c>
      <c r="B105" s="15" t="s">
        <v>205</v>
      </c>
      <c r="C105" s="14" t="s">
        <v>3935</v>
      </c>
      <c r="D105" s="14" t="s">
        <v>5041</v>
      </c>
      <c r="E105" s="14"/>
      <c r="F105" s="14" t="s">
        <v>5042</v>
      </c>
    </row>
    <row r="106" spans="1:6" x14ac:dyDescent="0.55000000000000004">
      <c r="A106" s="6" t="s">
        <v>204</v>
      </c>
      <c r="B106" s="15" t="s">
        <v>207</v>
      </c>
      <c r="C106" s="14" t="s">
        <v>5043</v>
      </c>
      <c r="D106" s="14" t="s">
        <v>5044</v>
      </c>
      <c r="E106" s="14"/>
      <c r="F106" s="14" t="s">
        <v>5045</v>
      </c>
    </row>
    <row r="107" spans="1:6" x14ac:dyDescent="0.55000000000000004">
      <c r="A107" s="6" t="s">
        <v>206</v>
      </c>
      <c r="B107" s="15" t="s">
        <v>209</v>
      </c>
      <c r="C107" s="14" t="s">
        <v>5046</v>
      </c>
      <c r="D107" s="14" t="s">
        <v>5047</v>
      </c>
      <c r="E107" s="14"/>
      <c r="F107" s="14" t="s">
        <v>5048</v>
      </c>
    </row>
    <row r="108" spans="1:6" x14ac:dyDescent="0.55000000000000004">
      <c r="A108" s="6" t="s">
        <v>208</v>
      </c>
      <c r="B108" s="15" t="s">
        <v>211</v>
      </c>
      <c r="C108" s="14" t="s">
        <v>5243</v>
      </c>
      <c r="D108" s="14" t="s">
        <v>5049</v>
      </c>
      <c r="E108" s="14"/>
      <c r="F108" s="14" t="s">
        <v>5050</v>
      </c>
    </row>
    <row r="109" spans="1:6" x14ac:dyDescent="0.55000000000000004">
      <c r="A109" s="6" t="s">
        <v>210</v>
      </c>
      <c r="B109" s="15" t="s">
        <v>213</v>
      </c>
      <c r="C109" s="14" t="s">
        <v>3559</v>
      </c>
      <c r="D109" s="14" t="s">
        <v>5051</v>
      </c>
      <c r="E109" s="14"/>
      <c r="F109" s="14" t="s">
        <v>5052</v>
      </c>
    </row>
    <row r="110" spans="1:6" x14ac:dyDescent="0.55000000000000004">
      <c r="A110" s="6" t="s">
        <v>212</v>
      </c>
      <c r="B110" s="15" t="s">
        <v>215</v>
      </c>
      <c r="C110" s="14" t="s">
        <v>7435</v>
      </c>
      <c r="D110" s="14" t="s">
        <v>5053</v>
      </c>
      <c r="E110" s="14"/>
      <c r="F110" s="14" t="s">
        <v>5054</v>
      </c>
    </row>
    <row r="111" spans="1:6" x14ac:dyDescent="0.55000000000000004">
      <c r="A111" s="6" t="s">
        <v>214</v>
      </c>
      <c r="B111" s="15" t="s">
        <v>217</v>
      </c>
      <c r="C111" s="14" t="s">
        <v>5055</v>
      </c>
      <c r="D111" s="14" t="s">
        <v>5056</v>
      </c>
      <c r="E111" s="14"/>
      <c r="F111" s="14" t="s">
        <v>5057</v>
      </c>
    </row>
    <row r="112" spans="1:6" x14ac:dyDescent="0.55000000000000004">
      <c r="A112" s="6" t="s">
        <v>216</v>
      </c>
      <c r="B112" s="15" t="s">
        <v>219</v>
      </c>
      <c r="C112" s="14" t="s">
        <v>4277</v>
      </c>
      <c r="D112" s="14" t="s">
        <v>5058</v>
      </c>
      <c r="E112" s="14"/>
      <c r="F112" s="14" t="s">
        <v>5059</v>
      </c>
    </row>
    <row r="113" spans="1:6" x14ac:dyDescent="0.55000000000000004">
      <c r="A113" s="6" t="s">
        <v>218</v>
      </c>
      <c r="B113" s="15" t="s">
        <v>221</v>
      </c>
      <c r="C113" s="14" t="s">
        <v>5035</v>
      </c>
      <c r="D113" s="14" t="s">
        <v>5060</v>
      </c>
      <c r="E113" s="14"/>
      <c r="F113" s="14" t="s">
        <v>5061</v>
      </c>
    </row>
    <row r="114" spans="1:6" x14ac:dyDescent="0.55000000000000004">
      <c r="A114" s="6" t="s">
        <v>220</v>
      </c>
      <c r="B114" s="15" t="s">
        <v>223</v>
      </c>
      <c r="C114" s="14" t="s">
        <v>5062</v>
      </c>
      <c r="D114" s="14" t="s">
        <v>5063</v>
      </c>
      <c r="E114" s="14"/>
      <c r="F114" s="14" t="s">
        <v>5064</v>
      </c>
    </row>
    <row r="115" spans="1:6" x14ac:dyDescent="0.55000000000000004">
      <c r="A115" s="6" t="s">
        <v>222</v>
      </c>
      <c r="B115" s="15" t="s">
        <v>225</v>
      </c>
      <c r="C115" s="14" t="s">
        <v>5065</v>
      </c>
      <c r="D115" s="14" t="s">
        <v>5066</v>
      </c>
      <c r="E115" s="14"/>
      <c r="F115" s="14" t="s">
        <v>5067</v>
      </c>
    </row>
    <row r="116" spans="1:6" x14ac:dyDescent="0.55000000000000004">
      <c r="A116" s="6" t="s">
        <v>224</v>
      </c>
      <c r="B116" s="15" t="s">
        <v>227</v>
      </c>
      <c r="C116" s="14" t="s">
        <v>5244</v>
      </c>
      <c r="D116" s="14" t="s">
        <v>5068</v>
      </c>
      <c r="E116" s="14"/>
      <c r="F116" s="14" t="s">
        <v>5069</v>
      </c>
    </row>
    <row r="117" spans="1:6" x14ac:dyDescent="0.55000000000000004">
      <c r="A117" s="6" t="s">
        <v>226</v>
      </c>
      <c r="B117" s="15" t="s">
        <v>229</v>
      </c>
      <c r="C117" s="14" t="s">
        <v>5070</v>
      </c>
      <c r="D117" s="14" t="s">
        <v>5071</v>
      </c>
      <c r="E117" s="14"/>
      <c r="F117" s="14" t="s">
        <v>5072</v>
      </c>
    </row>
    <row r="118" spans="1:6" x14ac:dyDescent="0.55000000000000004">
      <c r="A118" s="6" t="s">
        <v>228</v>
      </c>
      <c r="B118" s="15" t="s">
        <v>231</v>
      </c>
      <c r="C118" s="14" t="s">
        <v>3559</v>
      </c>
      <c r="D118" s="14" t="s">
        <v>5073</v>
      </c>
      <c r="E118" s="14"/>
      <c r="F118" s="14" t="s">
        <v>5074</v>
      </c>
    </row>
    <row r="119" spans="1:6" x14ac:dyDescent="0.55000000000000004">
      <c r="A119" s="6" t="s">
        <v>230</v>
      </c>
      <c r="B119" s="15" t="s">
        <v>233</v>
      </c>
      <c r="C119" s="14" t="s">
        <v>5075</v>
      </c>
      <c r="D119" s="14" t="s">
        <v>5076</v>
      </c>
      <c r="E119" s="14"/>
      <c r="F119" s="14" t="s">
        <v>5077</v>
      </c>
    </row>
    <row r="120" spans="1:6" x14ac:dyDescent="0.55000000000000004">
      <c r="A120" s="6" t="s">
        <v>232</v>
      </c>
      <c r="B120" s="15" t="s">
        <v>235</v>
      </c>
      <c r="C120" s="14" t="s">
        <v>5078</v>
      </c>
      <c r="D120" s="14" t="s">
        <v>5079</v>
      </c>
      <c r="E120" s="14"/>
      <c r="F120" s="14" t="s">
        <v>5080</v>
      </c>
    </row>
    <row r="121" spans="1:6" x14ac:dyDescent="0.55000000000000004">
      <c r="A121" s="6" t="s">
        <v>234</v>
      </c>
      <c r="B121" s="15" t="s">
        <v>237</v>
      </c>
      <c r="C121" s="14" t="s">
        <v>5081</v>
      </c>
      <c r="D121" s="14" t="s">
        <v>5082</v>
      </c>
      <c r="E121" s="14"/>
      <c r="F121" s="14" t="s">
        <v>5083</v>
      </c>
    </row>
    <row r="122" spans="1:6" x14ac:dyDescent="0.55000000000000004">
      <c r="A122" s="6" t="s">
        <v>236</v>
      </c>
      <c r="B122" s="15" t="s">
        <v>239</v>
      </c>
      <c r="C122" s="14" t="s">
        <v>4720</v>
      </c>
      <c r="D122" s="14" t="s">
        <v>5084</v>
      </c>
      <c r="E122" s="14"/>
      <c r="F122" s="14" t="s">
        <v>5085</v>
      </c>
    </row>
    <row r="123" spans="1:6" x14ac:dyDescent="0.55000000000000004">
      <c r="A123" s="6" t="s">
        <v>238</v>
      </c>
      <c r="B123" s="15" t="s">
        <v>241</v>
      </c>
      <c r="C123" s="14" t="s">
        <v>3924</v>
      </c>
      <c r="D123" s="14" t="s">
        <v>5086</v>
      </c>
      <c r="E123" s="14"/>
      <c r="F123" s="14" t="s">
        <v>5087</v>
      </c>
    </row>
    <row r="124" spans="1:6" x14ac:dyDescent="0.55000000000000004">
      <c r="A124" s="6" t="s">
        <v>240</v>
      </c>
      <c r="B124" s="15" t="s">
        <v>243</v>
      </c>
      <c r="C124" s="14" t="s">
        <v>5088</v>
      </c>
      <c r="D124" s="14" t="s">
        <v>5089</v>
      </c>
      <c r="E124" s="14"/>
      <c r="F124" s="14" t="s">
        <v>5090</v>
      </c>
    </row>
    <row r="125" spans="1:6" x14ac:dyDescent="0.55000000000000004">
      <c r="A125" s="6" t="s">
        <v>242</v>
      </c>
      <c r="B125" s="15" t="s">
        <v>245</v>
      </c>
      <c r="C125" s="14" t="s">
        <v>5091</v>
      </c>
      <c r="D125" s="14" t="s">
        <v>5092</v>
      </c>
      <c r="E125" s="14"/>
      <c r="F125" s="14" t="s">
        <v>5093</v>
      </c>
    </row>
    <row r="126" spans="1:6" x14ac:dyDescent="0.55000000000000004">
      <c r="A126" s="6" t="s">
        <v>244</v>
      </c>
      <c r="B126" s="15" t="s">
        <v>247</v>
      </c>
      <c r="C126" s="14" t="s">
        <v>5094</v>
      </c>
      <c r="D126" s="14" t="s">
        <v>5095</v>
      </c>
      <c r="E126" s="14"/>
      <c r="F126" s="14" t="s">
        <v>5096</v>
      </c>
    </row>
    <row r="127" spans="1:6" x14ac:dyDescent="0.55000000000000004">
      <c r="A127" s="6" t="s">
        <v>246</v>
      </c>
      <c r="B127" s="15" t="s">
        <v>249</v>
      </c>
      <c r="C127" s="14" t="s">
        <v>3935</v>
      </c>
      <c r="D127" s="14" t="s">
        <v>5097</v>
      </c>
      <c r="E127" s="14"/>
      <c r="F127" s="14" t="s">
        <v>5098</v>
      </c>
    </row>
    <row r="128" spans="1:6" x14ac:dyDescent="0.55000000000000004">
      <c r="A128" s="6" t="s">
        <v>248</v>
      </c>
      <c r="B128" s="15" t="s">
        <v>251</v>
      </c>
      <c r="C128" s="14" t="s">
        <v>5099</v>
      </c>
      <c r="D128" s="14" t="s">
        <v>5100</v>
      </c>
      <c r="E128" s="14"/>
      <c r="F128" s="14" t="s">
        <v>5101</v>
      </c>
    </row>
    <row r="129" spans="1:6" x14ac:dyDescent="0.55000000000000004">
      <c r="A129" s="6" t="s">
        <v>250</v>
      </c>
      <c r="B129" s="15" t="s">
        <v>253</v>
      </c>
      <c r="C129" s="14" t="s">
        <v>5102</v>
      </c>
      <c r="D129" s="14" t="s">
        <v>5103</v>
      </c>
      <c r="E129" s="14"/>
      <c r="F129" s="14" t="s">
        <v>5104</v>
      </c>
    </row>
    <row r="130" spans="1:6" x14ac:dyDescent="0.55000000000000004">
      <c r="A130" s="6" t="s">
        <v>252</v>
      </c>
      <c r="B130" s="15" t="s">
        <v>255</v>
      </c>
      <c r="C130" s="8" t="s">
        <v>5105</v>
      </c>
      <c r="D130" s="8" t="s">
        <v>5106</v>
      </c>
      <c r="E130" s="8"/>
      <c r="F130" s="8" t="s">
        <v>5107</v>
      </c>
    </row>
    <row r="131" spans="1:6" x14ac:dyDescent="0.55000000000000004">
      <c r="A131" s="6" t="s">
        <v>254</v>
      </c>
      <c r="B131" s="15" t="s">
        <v>257</v>
      </c>
      <c r="C131" s="14" t="s">
        <v>3580</v>
      </c>
      <c r="D131" s="14" t="s">
        <v>5108</v>
      </c>
      <c r="E131" s="14"/>
      <c r="F131" s="14" t="s">
        <v>5109</v>
      </c>
    </row>
    <row r="132" spans="1:6" x14ac:dyDescent="0.55000000000000004">
      <c r="A132" s="6" t="s">
        <v>256</v>
      </c>
      <c r="B132" s="15" t="s">
        <v>259</v>
      </c>
      <c r="C132" s="14" t="s">
        <v>5110</v>
      </c>
      <c r="D132" s="14" t="s">
        <v>5111</v>
      </c>
      <c r="E132" s="14"/>
      <c r="F132" s="14" t="s">
        <v>5112</v>
      </c>
    </row>
    <row r="133" spans="1:6" x14ac:dyDescent="0.55000000000000004">
      <c r="A133" s="6" t="s">
        <v>258</v>
      </c>
      <c r="B133" s="15" t="s">
        <v>261</v>
      </c>
      <c r="C133" s="14" t="s">
        <v>5113</v>
      </c>
      <c r="D133" s="14" t="s">
        <v>5114</v>
      </c>
      <c r="E133" s="14"/>
      <c r="F133" s="14" t="s">
        <v>5115</v>
      </c>
    </row>
    <row r="134" spans="1:6" x14ac:dyDescent="0.55000000000000004">
      <c r="A134" s="6" t="s">
        <v>260</v>
      </c>
      <c r="B134" s="15" t="s">
        <v>263</v>
      </c>
      <c r="C134" s="14" t="s">
        <v>5116</v>
      </c>
      <c r="D134" s="14" t="s">
        <v>5117</v>
      </c>
      <c r="E134" s="14"/>
      <c r="F134" s="14" t="s">
        <v>5118</v>
      </c>
    </row>
    <row r="135" spans="1:6" x14ac:dyDescent="0.55000000000000004">
      <c r="A135" s="6" t="s">
        <v>262</v>
      </c>
      <c r="B135" s="15" t="s">
        <v>265</v>
      </c>
      <c r="C135" s="14" t="s">
        <v>5119</v>
      </c>
      <c r="D135" s="14" t="s">
        <v>5120</v>
      </c>
      <c r="E135" s="14"/>
      <c r="F135" s="14" t="s">
        <v>5121</v>
      </c>
    </row>
    <row r="136" spans="1:6" x14ac:dyDescent="0.55000000000000004">
      <c r="A136" s="6" t="s">
        <v>264</v>
      </c>
      <c r="B136" s="15" t="s">
        <v>267</v>
      </c>
      <c r="C136" s="14" t="s">
        <v>5245</v>
      </c>
      <c r="D136" s="14" t="s">
        <v>5122</v>
      </c>
      <c r="E136" s="14"/>
      <c r="F136" s="14" t="s">
        <v>5123</v>
      </c>
    </row>
    <row r="137" spans="1:6" x14ac:dyDescent="0.55000000000000004">
      <c r="A137" s="6" t="s">
        <v>266</v>
      </c>
      <c r="B137" s="15" t="s">
        <v>269</v>
      </c>
      <c r="C137" s="14" t="s">
        <v>3558</v>
      </c>
      <c r="D137" s="14" t="s">
        <v>5124</v>
      </c>
      <c r="E137" s="14"/>
      <c r="F137" s="14" t="s">
        <v>5125</v>
      </c>
    </row>
    <row r="138" spans="1:6" x14ac:dyDescent="0.55000000000000004">
      <c r="A138" s="6" t="s">
        <v>268</v>
      </c>
      <c r="B138" s="15" t="s">
        <v>271</v>
      </c>
      <c r="C138" s="14" t="s">
        <v>5245</v>
      </c>
      <c r="D138" s="14" t="s">
        <v>5126</v>
      </c>
      <c r="E138" s="14"/>
      <c r="F138" s="14" t="s">
        <v>5127</v>
      </c>
    </row>
    <row r="139" spans="1:6" x14ac:dyDescent="0.55000000000000004">
      <c r="A139" s="6" t="s">
        <v>270</v>
      </c>
      <c r="B139" s="15" t="s">
        <v>273</v>
      </c>
      <c r="C139" s="14" t="s">
        <v>4903</v>
      </c>
      <c r="D139" s="14" t="s">
        <v>5128</v>
      </c>
      <c r="E139" s="14"/>
      <c r="F139" s="14" t="s">
        <v>5129</v>
      </c>
    </row>
    <row r="140" spans="1:6" x14ac:dyDescent="0.55000000000000004">
      <c r="A140" s="6" t="s">
        <v>272</v>
      </c>
      <c r="B140" s="15" t="s">
        <v>275</v>
      </c>
      <c r="C140" s="14" t="s">
        <v>5130</v>
      </c>
      <c r="D140" s="14" t="s">
        <v>5131</v>
      </c>
      <c r="E140" s="14">
        <v>295</v>
      </c>
      <c r="F140" s="14" t="s">
        <v>5132</v>
      </c>
    </row>
    <row r="141" spans="1:6" x14ac:dyDescent="0.55000000000000004">
      <c r="A141" s="6" t="s">
        <v>274</v>
      </c>
      <c r="B141" s="15" t="s">
        <v>277</v>
      </c>
      <c r="C141" s="14" t="s">
        <v>5133</v>
      </c>
      <c r="D141" s="14" t="s">
        <v>5134</v>
      </c>
      <c r="E141" s="14"/>
      <c r="F141" s="14" t="s">
        <v>5135</v>
      </c>
    </row>
    <row r="142" spans="1:6" x14ac:dyDescent="0.55000000000000004">
      <c r="A142" s="6" t="s">
        <v>276</v>
      </c>
      <c r="B142" s="15" t="s">
        <v>279</v>
      </c>
      <c r="C142" s="14" t="s">
        <v>4324</v>
      </c>
      <c r="D142" s="14" t="s">
        <v>5136</v>
      </c>
      <c r="E142" s="14"/>
      <c r="F142" s="14" t="s">
        <v>5137</v>
      </c>
    </row>
    <row r="143" spans="1:6" x14ac:dyDescent="0.55000000000000004">
      <c r="A143" s="6" t="s">
        <v>278</v>
      </c>
      <c r="B143" s="15" t="s">
        <v>281</v>
      </c>
      <c r="C143" s="14" t="s">
        <v>5138</v>
      </c>
      <c r="D143" s="14" t="s">
        <v>5139</v>
      </c>
      <c r="E143" s="14"/>
      <c r="F143" s="14" t="s">
        <v>5140</v>
      </c>
    </row>
    <row r="144" spans="1:6" x14ac:dyDescent="0.55000000000000004">
      <c r="A144" s="6" t="s">
        <v>280</v>
      </c>
      <c r="B144" s="15" t="s">
        <v>283</v>
      </c>
      <c r="C144" s="14" t="s">
        <v>5249</v>
      </c>
      <c r="D144" s="14" t="s">
        <v>5141</v>
      </c>
      <c r="E144" s="14"/>
      <c r="F144" s="14" t="s">
        <v>5142</v>
      </c>
    </row>
    <row r="145" spans="1:6" x14ac:dyDescent="0.55000000000000004">
      <c r="A145" s="6" t="s">
        <v>282</v>
      </c>
      <c r="B145" s="15" t="s">
        <v>285</v>
      </c>
      <c r="C145" s="14" t="s">
        <v>5143</v>
      </c>
      <c r="D145" s="14" t="s">
        <v>5144</v>
      </c>
      <c r="E145" s="14"/>
      <c r="F145" s="14" t="s">
        <v>5145</v>
      </c>
    </row>
    <row r="146" spans="1:6" x14ac:dyDescent="0.55000000000000004">
      <c r="A146" s="6" t="s">
        <v>284</v>
      </c>
      <c r="B146" s="15" t="s">
        <v>287</v>
      </c>
      <c r="C146" s="14" t="s">
        <v>5146</v>
      </c>
      <c r="D146" s="14" t="s">
        <v>5147</v>
      </c>
      <c r="E146" s="14"/>
      <c r="F146" s="14" t="s">
        <v>5148</v>
      </c>
    </row>
    <row r="147" spans="1:6" x14ac:dyDescent="0.55000000000000004">
      <c r="A147" s="6" t="s">
        <v>286</v>
      </c>
      <c r="B147" s="15" t="s">
        <v>289</v>
      </c>
      <c r="C147" s="14" t="s">
        <v>5250</v>
      </c>
      <c r="D147" s="14" t="s">
        <v>5149</v>
      </c>
      <c r="E147" s="14"/>
      <c r="F147" s="14" t="s">
        <v>5150</v>
      </c>
    </row>
    <row r="148" spans="1:6" x14ac:dyDescent="0.55000000000000004">
      <c r="A148" s="6" t="s">
        <v>288</v>
      </c>
      <c r="B148" s="15" t="s">
        <v>291</v>
      </c>
      <c r="C148" s="14" t="s">
        <v>4990</v>
      </c>
      <c r="D148" s="14" t="s">
        <v>5151</v>
      </c>
      <c r="E148" s="14"/>
      <c r="F148" s="14" t="s">
        <v>5152</v>
      </c>
    </row>
    <row r="149" spans="1:6" x14ac:dyDescent="0.55000000000000004">
      <c r="A149" s="6" t="s">
        <v>290</v>
      </c>
      <c r="B149" s="15" t="s">
        <v>293</v>
      </c>
      <c r="C149" s="14" t="s">
        <v>5035</v>
      </c>
      <c r="D149" s="14" t="s">
        <v>5153</v>
      </c>
      <c r="E149" s="14"/>
      <c r="F149" s="14" t="s">
        <v>5154</v>
      </c>
    </row>
    <row r="150" spans="1:6" x14ac:dyDescent="0.55000000000000004">
      <c r="A150" s="6" t="s">
        <v>292</v>
      </c>
      <c r="B150" s="15" t="s">
        <v>295</v>
      </c>
      <c r="C150" s="14" t="s">
        <v>5155</v>
      </c>
      <c r="D150" s="14" t="s">
        <v>5156</v>
      </c>
      <c r="E150" s="14"/>
      <c r="F150" s="14" t="s">
        <v>5157</v>
      </c>
    </row>
    <row r="151" spans="1:6" x14ac:dyDescent="0.55000000000000004">
      <c r="A151" s="6" t="s">
        <v>294</v>
      </c>
      <c r="B151" s="15" t="s">
        <v>297</v>
      </c>
      <c r="C151" s="14" t="s">
        <v>3929</v>
      </c>
      <c r="D151" s="14" t="s">
        <v>5158</v>
      </c>
      <c r="E151" s="14"/>
      <c r="F151" s="14" t="s">
        <v>5159</v>
      </c>
    </row>
    <row r="152" spans="1:6" x14ac:dyDescent="0.55000000000000004">
      <c r="A152" s="6" t="s">
        <v>296</v>
      </c>
      <c r="B152" s="15" t="s">
        <v>299</v>
      </c>
      <c r="C152" s="14" t="s">
        <v>5160</v>
      </c>
      <c r="D152" s="14" t="s">
        <v>5161</v>
      </c>
      <c r="E152" s="14"/>
      <c r="F152" s="14" t="s">
        <v>5162</v>
      </c>
    </row>
    <row r="153" spans="1:6" x14ac:dyDescent="0.55000000000000004">
      <c r="A153" s="6" t="s">
        <v>298</v>
      </c>
      <c r="B153" s="15" t="s">
        <v>301</v>
      </c>
      <c r="C153" s="14" t="s">
        <v>4971</v>
      </c>
      <c r="D153" s="14" t="s">
        <v>5163</v>
      </c>
      <c r="E153" s="14"/>
      <c r="F153" s="14" t="s">
        <v>5164</v>
      </c>
    </row>
    <row r="154" spans="1:6" x14ac:dyDescent="0.55000000000000004">
      <c r="A154" s="6" t="s">
        <v>300</v>
      </c>
      <c r="B154" s="15" t="s">
        <v>303</v>
      </c>
      <c r="C154" s="14" t="s">
        <v>5165</v>
      </c>
      <c r="D154" s="14" t="s">
        <v>5166</v>
      </c>
      <c r="E154" s="14"/>
      <c r="F154" s="14" t="s">
        <v>5167</v>
      </c>
    </row>
    <row r="155" spans="1:6" x14ac:dyDescent="0.55000000000000004">
      <c r="A155" s="6" t="s">
        <v>302</v>
      </c>
      <c r="B155" s="15" t="s">
        <v>305</v>
      </c>
      <c r="C155" s="14" t="s">
        <v>3891</v>
      </c>
      <c r="D155" s="14" t="s">
        <v>5168</v>
      </c>
      <c r="E155" s="14"/>
      <c r="F155" s="14" t="s">
        <v>5169</v>
      </c>
    </row>
    <row r="156" spans="1:6" x14ac:dyDescent="0.55000000000000004">
      <c r="A156" s="6" t="s">
        <v>304</v>
      </c>
      <c r="B156" s="15" t="s">
        <v>307</v>
      </c>
      <c r="C156" s="14" t="s">
        <v>5170</v>
      </c>
      <c r="D156" s="14" t="s">
        <v>5171</v>
      </c>
      <c r="E156" s="14"/>
      <c r="F156" s="14" t="s">
        <v>5172</v>
      </c>
    </row>
    <row r="157" spans="1:6" x14ac:dyDescent="0.55000000000000004">
      <c r="A157" s="6" t="s">
        <v>306</v>
      </c>
      <c r="B157" s="15" t="s">
        <v>309</v>
      </c>
      <c r="C157" s="14" t="s">
        <v>5248</v>
      </c>
      <c r="D157" s="14" t="s">
        <v>5173</v>
      </c>
      <c r="E157" s="14"/>
      <c r="F157" s="14" t="s">
        <v>5174</v>
      </c>
    </row>
    <row r="158" spans="1:6" x14ac:dyDescent="0.55000000000000004">
      <c r="A158" s="6" t="s">
        <v>308</v>
      </c>
      <c r="B158" s="15" t="s">
        <v>311</v>
      </c>
      <c r="C158" s="14" t="s">
        <v>4888</v>
      </c>
      <c r="D158" s="14" t="s">
        <v>5175</v>
      </c>
      <c r="E158" s="14"/>
      <c r="F158" s="14" t="s">
        <v>5176</v>
      </c>
    </row>
    <row r="159" spans="1:6" x14ac:dyDescent="0.55000000000000004">
      <c r="A159" s="6" t="s">
        <v>310</v>
      </c>
      <c r="B159" s="15" t="s">
        <v>313</v>
      </c>
      <c r="C159" s="14" t="s">
        <v>4716</v>
      </c>
      <c r="D159" s="14" t="s">
        <v>5177</v>
      </c>
      <c r="E159" s="14"/>
      <c r="F159" s="14" t="s">
        <v>5178</v>
      </c>
    </row>
    <row r="160" spans="1:6" x14ac:dyDescent="0.55000000000000004">
      <c r="A160" s="6" t="s">
        <v>312</v>
      </c>
      <c r="B160" s="15" t="s">
        <v>315</v>
      </c>
      <c r="C160" s="14" t="s">
        <v>4757</v>
      </c>
      <c r="D160" s="14" t="s">
        <v>5179</v>
      </c>
      <c r="E160" s="14"/>
      <c r="F160" s="14" t="s">
        <v>5180</v>
      </c>
    </row>
    <row r="161" spans="1:6" x14ac:dyDescent="0.55000000000000004">
      <c r="A161" s="6" t="s">
        <v>314</v>
      </c>
      <c r="B161" s="15" t="s">
        <v>317</v>
      </c>
      <c r="C161" s="14" t="s">
        <v>5181</v>
      </c>
      <c r="D161" s="14" t="s">
        <v>5182</v>
      </c>
      <c r="E161" s="14"/>
      <c r="F161" s="14" t="s">
        <v>5183</v>
      </c>
    </row>
    <row r="162" spans="1:6" x14ac:dyDescent="0.55000000000000004">
      <c r="A162" s="6" t="s">
        <v>316</v>
      </c>
      <c r="B162" s="15" t="s">
        <v>319</v>
      </c>
      <c r="C162" s="14" t="s">
        <v>4990</v>
      </c>
      <c r="D162" s="11" t="s">
        <v>5338</v>
      </c>
      <c r="E162" s="14"/>
      <c r="F162" s="14" t="s">
        <v>5184</v>
      </c>
    </row>
    <row r="163" spans="1:6" x14ac:dyDescent="0.55000000000000004">
      <c r="A163" s="6" t="s">
        <v>318</v>
      </c>
      <c r="B163" s="15" t="s">
        <v>321</v>
      </c>
      <c r="C163" s="14" t="s">
        <v>5185</v>
      </c>
      <c r="D163" s="14" t="s">
        <v>5186</v>
      </c>
      <c r="E163" s="14"/>
      <c r="F163" s="14" t="s">
        <v>5187</v>
      </c>
    </row>
    <row r="164" spans="1:6" x14ac:dyDescent="0.55000000000000004">
      <c r="A164" s="6" t="s">
        <v>320</v>
      </c>
      <c r="B164" s="15" t="s">
        <v>323</v>
      </c>
      <c r="C164" s="14" t="s">
        <v>5188</v>
      </c>
      <c r="D164" s="14" t="s">
        <v>5189</v>
      </c>
      <c r="E164" s="14"/>
      <c r="F164" s="14" t="s">
        <v>5190</v>
      </c>
    </row>
    <row r="165" spans="1:6" x14ac:dyDescent="0.55000000000000004">
      <c r="A165" s="6" t="s">
        <v>322</v>
      </c>
      <c r="B165" s="15" t="s">
        <v>325</v>
      </c>
      <c r="C165" s="14" t="s">
        <v>4888</v>
      </c>
      <c r="D165" s="14" t="s">
        <v>5191</v>
      </c>
      <c r="E165" s="14"/>
      <c r="F165" s="14" t="s">
        <v>5192</v>
      </c>
    </row>
    <row r="166" spans="1:6" x14ac:dyDescent="0.55000000000000004">
      <c r="A166" s="6" t="s">
        <v>324</v>
      </c>
      <c r="B166" s="15" t="s">
        <v>327</v>
      </c>
      <c r="C166" s="14" t="s">
        <v>5193</v>
      </c>
      <c r="D166" s="14" t="s">
        <v>5194</v>
      </c>
      <c r="E166" s="14"/>
      <c r="F166" s="14" t="s">
        <v>5195</v>
      </c>
    </row>
    <row r="167" spans="1:6" x14ac:dyDescent="0.55000000000000004">
      <c r="A167" s="6" t="s">
        <v>326</v>
      </c>
      <c r="B167" s="15" t="s">
        <v>329</v>
      </c>
      <c r="C167" s="14" t="s">
        <v>5246</v>
      </c>
      <c r="D167" s="14" t="s">
        <v>5196</v>
      </c>
      <c r="E167" s="14"/>
      <c r="F167" s="14" t="s">
        <v>5197</v>
      </c>
    </row>
    <row r="168" spans="1:6" x14ac:dyDescent="0.55000000000000004">
      <c r="A168" s="6" t="s">
        <v>328</v>
      </c>
      <c r="B168" s="15" t="s">
        <v>331</v>
      </c>
      <c r="C168" s="14" t="s">
        <v>4879</v>
      </c>
      <c r="D168" s="14" t="s">
        <v>5198</v>
      </c>
      <c r="E168" s="14"/>
      <c r="F168" s="14" t="s">
        <v>5199</v>
      </c>
    </row>
    <row r="169" spans="1:6" x14ac:dyDescent="0.55000000000000004">
      <c r="A169" s="6" t="s">
        <v>330</v>
      </c>
      <c r="B169" s="15" t="s">
        <v>333</v>
      </c>
      <c r="C169" s="14" t="s">
        <v>5200</v>
      </c>
      <c r="D169" s="14" t="s">
        <v>5201</v>
      </c>
      <c r="E169" s="14"/>
      <c r="F169" s="14" t="s">
        <v>5202</v>
      </c>
    </row>
    <row r="170" spans="1:6" x14ac:dyDescent="0.55000000000000004">
      <c r="A170" s="6" t="s">
        <v>332</v>
      </c>
      <c r="B170" s="15" t="s">
        <v>335</v>
      </c>
      <c r="C170" s="14" t="s">
        <v>5203</v>
      </c>
      <c r="D170" s="14" t="s">
        <v>5204</v>
      </c>
      <c r="E170" s="14"/>
      <c r="F170" s="14" t="s">
        <v>5205</v>
      </c>
    </row>
    <row r="171" spans="1:6" x14ac:dyDescent="0.55000000000000004">
      <c r="A171" s="6" t="s">
        <v>334</v>
      </c>
      <c r="B171" s="15" t="s">
        <v>337</v>
      </c>
      <c r="C171" s="14" t="s">
        <v>5247</v>
      </c>
      <c r="D171" s="14" t="s">
        <v>5206</v>
      </c>
      <c r="E171" s="14"/>
      <c r="F171" s="14" t="s">
        <v>5207</v>
      </c>
    </row>
    <row r="172" spans="1:6" x14ac:dyDescent="0.55000000000000004">
      <c r="A172" s="6" t="s">
        <v>336</v>
      </c>
      <c r="B172" s="15" t="s">
        <v>339</v>
      </c>
      <c r="C172" s="14" t="s">
        <v>5208</v>
      </c>
      <c r="D172" s="14" t="s">
        <v>5209</v>
      </c>
      <c r="E172" s="14"/>
      <c r="F172" s="14" t="s">
        <v>5210</v>
      </c>
    </row>
    <row r="173" spans="1:6" x14ac:dyDescent="0.55000000000000004">
      <c r="A173" s="6" t="s">
        <v>338</v>
      </c>
      <c r="B173" s="15" t="s">
        <v>341</v>
      </c>
      <c r="C173" s="14" t="s">
        <v>5062</v>
      </c>
      <c r="D173" s="14" t="s">
        <v>5211</v>
      </c>
      <c r="E173" s="14"/>
      <c r="F173" s="14" t="s">
        <v>5212</v>
      </c>
    </row>
    <row r="174" spans="1:6" x14ac:dyDescent="0.55000000000000004">
      <c r="A174" s="6" t="s">
        <v>340</v>
      </c>
      <c r="B174" s="15" t="s">
        <v>343</v>
      </c>
      <c r="C174" s="8" t="s">
        <v>5213</v>
      </c>
      <c r="D174" s="8" t="s">
        <v>5214</v>
      </c>
      <c r="E174" s="8"/>
      <c r="F174" s="8" t="s">
        <v>5215</v>
      </c>
    </row>
    <row r="175" spans="1:6" x14ac:dyDescent="0.55000000000000004">
      <c r="A175" s="6" t="s">
        <v>342</v>
      </c>
      <c r="B175" s="15" t="s">
        <v>345</v>
      </c>
      <c r="C175" s="14" t="s">
        <v>3564</v>
      </c>
      <c r="D175" s="14" t="s">
        <v>5216</v>
      </c>
      <c r="E175" s="14"/>
      <c r="F175" s="14" t="s">
        <v>5217</v>
      </c>
    </row>
    <row r="176" spans="1:6" x14ac:dyDescent="0.55000000000000004">
      <c r="A176" s="6" t="s">
        <v>344</v>
      </c>
      <c r="B176" s="15" t="s">
        <v>347</v>
      </c>
      <c r="C176" s="14" t="s">
        <v>5218</v>
      </c>
      <c r="D176" s="14" t="s">
        <v>5219</v>
      </c>
      <c r="E176" s="14"/>
      <c r="F176" s="14" t="s">
        <v>5220</v>
      </c>
    </row>
    <row r="177" spans="1:6" x14ac:dyDescent="0.55000000000000004">
      <c r="A177" s="6" t="s">
        <v>346</v>
      </c>
      <c r="B177" s="15" t="s">
        <v>349</v>
      </c>
      <c r="C177" s="14" t="s">
        <v>5221</v>
      </c>
      <c r="D177" s="14" t="s">
        <v>5222</v>
      </c>
      <c r="E177" s="14"/>
      <c r="F177" s="14" t="s">
        <v>5223</v>
      </c>
    </row>
    <row r="178" spans="1:6" x14ac:dyDescent="0.55000000000000004">
      <c r="A178" s="6" t="s">
        <v>348</v>
      </c>
      <c r="B178" s="15" t="s">
        <v>351</v>
      </c>
      <c r="C178" s="14" t="s">
        <v>3567</v>
      </c>
      <c r="D178" s="14" t="s">
        <v>5224</v>
      </c>
      <c r="E178" s="14"/>
      <c r="F178" s="14" t="s">
        <v>5225</v>
      </c>
    </row>
    <row r="179" spans="1:6" x14ac:dyDescent="0.55000000000000004">
      <c r="A179" s="6" t="s">
        <v>350</v>
      </c>
      <c r="B179" s="15" t="s">
        <v>353</v>
      </c>
      <c r="C179" s="14" t="s">
        <v>5226</v>
      </c>
      <c r="D179" s="14" t="s">
        <v>5227</v>
      </c>
      <c r="E179" s="14"/>
      <c r="F179" s="14" t="s">
        <v>5228</v>
      </c>
    </row>
    <row r="180" spans="1:6" x14ac:dyDescent="0.55000000000000004">
      <c r="A180" s="6" t="s">
        <v>352</v>
      </c>
      <c r="B180" s="15" t="s">
        <v>355</v>
      </c>
      <c r="C180" s="14" t="s">
        <v>3929</v>
      </c>
      <c r="D180" s="14" t="s">
        <v>5229</v>
      </c>
      <c r="E180" s="14"/>
      <c r="F180" s="14" t="s">
        <v>5230</v>
      </c>
    </row>
    <row r="181" spans="1:6" x14ac:dyDescent="0.55000000000000004">
      <c r="A181" s="6" t="s">
        <v>354</v>
      </c>
      <c r="B181" s="15" t="s">
        <v>357</v>
      </c>
      <c r="C181" s="14" t="s">
        <v>5231</v>
      </c>
      <c r="D181" s="14" t="s">
        <v>5232</v>
      </c>
      <c r="E181" s="14"/>
      <c r="F181" s="14" t="s">
        <v>5233</v>
      </c>
    </row>
    <row r="182" spans="1:6" x14ac:dyDescent="0.55000000000000004">
      <c r="A182" s="6" t="s">
        <v>356</v>
      </c>
      <c r="B182" s="15" t="s">
        <v>359</v>
      </c>
      <c r="C182" s="14" t="s">
        <v>3567</v>
      </c>
      <c r="D182" s="14" t="s">
        <v>5234</v>
      </c>
      <c r="E182" s="14"/>
      <c r="F182" s="14" t="s">
        <v>5235</v>
      </c>
    </row>
    <row r="183" spans="1:6" x14ac:dyDescent="0.55000000000000004">
      <c r="A183" s="6" t="s">
        <v>358</v>
      </c>
      <c r="B183" s="15" t="s">
        <v>361</v>
      </c>
      <c r="C183" s="8" t="s">
        <v>3935</v>
      </c>
      <c r="D183" s="8" t="s">
        <v>5236</v>
      </c>
      <c r="E183" s="8"/>
      <c r="F183" s="8" t="s">
        <v>5237</v>
      </c>
    </row>
    <row r="184" spans="1:6" x14ac:dyDescent="0.55000000000000004">
      <c r="A184" s="6" t="s">
        <v>360</v>
      </c>
      <c r="B184" s="15" t="s">
        <v>363</v>
      </c>
      <c r="C184" s="8" t="s">
        <v>5863</v>
      </c>
      <c r="D184" s="8" t="s">
        <v>5864</v>
      </c>
      <c r="E184" s="8"/>
      <c r="F184" s="8" t="s">
        <v>5865</v>
      </c>
    </row>
    <row r="185" spans="1:6" x14ac:dyDescent="0.55000000000000004">
      <c r="A185" s="6" t="s">
        <v>362</v>
      </c>
      <c r="B185" s="15" t="s">
        <v>365</v>
      </c>
      <c r="C185" s="14" t="s">
        <v>5866</v>
      </c>
      <c r="D185" s="14" t="s">
        <v>5867</v>
      </c>
      <c r="E185" s="14"/>
      <c r="F185" s="14" t="s">
        <v>5868</v>
      </c>
    </row>
    <row r="186" spans="1:6" x14ac:dyDescent="0.55000000000000004">
      <c r="A186" s="6" t="s">
        <v>364</v>
      </c>
      <c r="B186" s="15" t="s">
        <v>367</v>
      </c>
      <c r="C186" s="14" t="s">
        <v>5869</v>
      </c>
      <c r="D186" s="14" t="s">
        <v>5870</v>
      </c>
      <c r="E186" s="14"/>
      <c r="F186" s="14" t="s">
        <v>5871</v>
      </c>
    </row>
    <row r="187" spans="1:6" x14ac:dyDescent="0.55000000000000004">
      <c r="A187" s="6" t="s">
        <v>366</v>
      </c>
      <c r="B187" s="15" t="s">
        <v>369</v>
      </c>
      <c r="C187" s="8" t="s">
        <v>5872</v>
      </c>
      <c r="D187" s="8" t="s">
        <v>5873</v>
      </c>
      <c r="E187" s="8">
        <v>117</v>
      </c>
      <c r="F187" s="8" t="s">
        <v>5874</v>
      </c>
    </row>
    <row r="188" spans="1:6" x14ac:dyDescent="0.55000000000000004">
      <c r="A188" s="6" t="s">
        <v>368</v>
      </c>
      <c r="B188" s="15" t="s">
        <v>371</v>
      </c>
      <c r="C188" s="14" t="s">
        <v>7755</v>
      </c>
      <c r="D188" s="14" t="s">
        <v>5876</v>
      </c>
      <c r="E188" s="16" t="s">
        <v>7756</v>
      </c>
      <c r="F188" s="14" t="s">
        <v>5877</v>
      </c>
    </row>
    <row r="189" spans="1:6" x14ac:dyDescent="0.55000000000000004">
      <c r="A189" s="6" t="s">
        <v>370</v>
      </c>
      <c r="B189" s="15" t="s">
        <v>373</v>
      </c>
      <c r="C189" s="14" t="s">
        <v>5878</v>
      </c>
      <c r="D189" s="14" t="s">
        <v>7757</v>
      </c>
      <c r="E189" s="14"/>
      <c r="F189" s="14" t="s">
        <v>5879</v>
      </c>
    </row>
    <row r="190" spans="1:6" x14ac:dyDescent="0.55000000000000004">
      <c r="A190" s="6" t="s">
        <v>372</v>
      </c>
      <c r="B190" s="15" t="s">
        <v>375</v>
      </c>
      <c r="C190" s="14" t="s">
        <v>5880</v>
      </c>
      <c r="D190" s="14" t="s">
        <v>5881</v>
      </c>
      <c r="E190" s="14">
        <v>237</v>
      </c>
      <c r="F190" s="14" t="s">
        <v>7758</v>
      </c>
    </row>
    <row r="191" spans="1:6" x14ac:dyDescent="0.55000000000000004">
      <c r="A191" s="6" t="s">
        <v>374</v>
      </c>
      <c r="B191" s="15" t="s">
        <v>377</v>
      </c>
      <c r="C191" s="14" t="s">
        <v>5882</v>
      </c>
      <c r="D191" s="14" t="s">
        <v>5883</v>
      </c>
      <c r="E191" s="14">
        <v>2412</v>
      </c>
      <c r="F191" s="14" t="s">
        <v>5884</v>
      </c>
    </row>
    <row r="192" spans="1:6" x14ac:dyDescent="0.55000000000000004">
      <c r="A192" s="6" t="s">
        <v>376</v>
      </c>
      <c r="B192" s="15" t="s">
        <v>379</v>
      </c>
      <c r="C192" s="14" t="s">
        <v>5875</v>
      </c>
      <c r="D192" s="14" t="s">
        <v>5885</v>
      </c>
      <c r="E192" s="14"/>
      <c r="F192" s="14" t="s">
        <v>5886</v>
      </c>
    </row>
    <row r="193" spans="1:6" x14ac:dyDescent="0.55000000000000004">
      <c r="A193" s="6" t="s">
        <v>378</v>
      </c>
      <c r="B193" s="15" t="s">
        <v>381</v>
      </c>
      <c r="C193" s="14" t="s">
        <v>5880</v>
      </c>
      <c r="D193" s="14" t="s">
        <v>5887</v>
      </c>
      <c r="E193" s="14">
        <v>1131</v>
      </c>
      <c r="F193" s="14" t="s">
        <v>5888</v>
      </c>
    </row>
    <row r="194" spans="1:6" x14ac:dyDescent="0.55000000000000004">
      <c r="A194" s="6" t="s">
        <v>380</v>
      </c>
      <c r="B194" s="15" t="s">
        <v>383</v>
      </c>
      <c r="C194" s="14" t="s">
        <v>5889</v>
      </c>
      <c r="D194" s="14" t="s">
        <v>5890</v>
      </c>
      <c r="E194" s="14">
        <v>122</v>
      </c>
      <c r="F194" s="14" t="s">
        <v>5891</v>
      </c>
    </row>
    <row r="195" spans="1:6" x14ac:dyDescent="0.55000000000000004">
      <c r="A195" s="6" t="s">
        <v>382</v>
      </c>
      <c r="B195" s="15" t="s">
        <v>385</v>
      </c>
      <c r="C195" s="14" t="s">
        <v>5892</v>
      </c>
      <c r="D195" s="14" t="s">
        <v>5893</v>
      </c>
      <c r="E195" s="14">
        <v>214</v>
      </c>
      <c r="F195" s="14" t="s">
        <v>5894</v>
      </c>
    </row>
    <row r="196" spans="1:6" x14ac:dyDescent="0.55000000000000004">
      <c r="A196" s="6" t="s">
        <v>384</v>
      </c>
      <c r="B196" s="15" t="s">
        <v>387</v>
      </c>
      <c r="C196" s="14" t="s">
        <v>4259</v>
      </c>
      <c r="D196" s="14" t="s">
        <v>5895</v>
      </c>
      <c r="E196" s="14">
        <v>305</v>
      </c>
      <c r="F196" s="14" t="s">
        <v>5896</v>
      </c>
    </row>
    <row r="197" spans="1:6" x14ac:dyDescent="0.55000000000000004">
      <c r="A197" s="6" t="s">
        <v>386</v>
      </c>
      <c r="B197" s="15" t="s">
        <v>389</v>
      </c>
      <c r="C197" s="14" t="s">
        <v>5897</v>
      </c>
      <c r="D197" s="14" t="s">
        <v>5898</v>
      </c>
      <c r="E197" s="14">
        <v>122</v>
      </c>
      <c r="F197" s="14" t="s">
        <v>5899</v>
      </c>
    </row>
    <row r="198" spans="1:6" x14ac:dyDescent="0.55000000000000004">
      <c r="A198" s="6" t="s">
        <v>388</v>
      </c>
      <c r="B198" s="15" t="s">
        <v>391</v>
      </c>
      <c r="C198" s="14" t="s">
        <v>6097</v>
      </c>
      <c r="D198" s="14" t="s">
        <v>5900</v>
      </c>
      <c r="E198" s="16" t="s">
        <v>7759</v>
      </c>
      <c r="F198" s="14" t="s">
        <v>5901</v>
      </c>
    </row>
    <row r="199" spans="1:6" x14ac:dyDescent="0.55000000000000004">
      <c r="A199" s="6" t="s">
        <v>390</v>
      </c>
      <c r="B199" s="15" t="s">
        <v>393</v>
      </c>
      <c r="C199" s="14" t="s">
        <v>6098</v>
      </c>
      <c r="D199" s="14" t="s">
        <v>5902</v>
      </c>
      <c r="E199" s="14"/>
      <c r="F199" s="14" t="s">
        <v>5903</v>
      </c>
    </row>
    <row r="200" spans="1:6" x14ac:dyDescent="0.55000000000000004">
      <c r="A200" s="6" t="s">
        <v>392</v>
      </c>
      <c r="B200" s="15" t="s">
        <v>395</v>
      </c>
      <c r="C200" s="14" t="s">
        <v>4259</v>
      </c>
      <c r="D200" s="14" t="s">
        <v>5904</v>
      </c>
      <c r="E200" s="14">
        <v>124</v>
      </c>
      <c r="F200" s="14" t="s">
        <v>5905</v>
      </c>
    </row>
    <row r="201" spans="1:6" x14ac:dyDescent="0.55000000000000004">
      <c r="A201" s="6" t="s">
        <v>394</v>
      </c>
      <c r="B201" s="15" t="s">
        <v>397</v>
      </c>
      <c r="C201" s="14" t="s">
        <v>5906</v>
      </c>
      <c r="D201" s="14" t="s">
        <v>5907</v>
      </c>
      <c r="E201" s="14"/>
      <c r="F201" s="14" t="s">
        <v>5908</v>
      </c>
    </row>
    <row r="202" spans="1:6" x14ac:dyDescent="0.55000000000000004">
      <c r="A202" s="6" t="s">
        <v>396</v>
      </c>
      <c r="B202" s="15" t="s">
        <v>399</v>
      </c>
      <c r="C202" s="14" t="s">
        <v>5909</v>
      </c>
      <c r="D202" s="14" t="s">
        <v>5910</v>
      </c>
      <c r="E202" s="14">
        <v>323</v>
      </c>
      <c r="F202" s="14" t="s">
        <v>5911</v>
      </c>
    </row>
    <row r="203" spans="1:6" x14ac:dyDescent="0.55000000000000004">
      <c r="A203" s="6" t="s">
        <v>398</v>
      </c>
      <c r="B203" s="15" t="s">
        <v>401</v>
      </c>
      <c r="C203" s="14" t="s">
        <v>6099</v>
      </c>
      <c r="D203" s="14" t="s">
        <v>5912</v>
      </c>
      <c r="E203" s="14">
        <v>163</v>
      </c>
      <c r="F203" s="14" t="s">
        <v>5913</v>
      </c>
    </row>
    <row r="204" spans="1:6" x14ac:dyDescent="0.55000000000000004">
      <c r="A204" s="6" t="s">
        <v>400</v>
      </c>
      <c r="B204" s="15" t="s">
        <v>403</v>
      </c>
      <c r="C204" s="14" t="s">
        <v>5914</v>
      </c>
      <c r="D204" s="14" t="s">
        <v>5915</v>
      </c>
      <c r="E204" s="16" t="s">
        <v>7760</v>
      </c>
      <c r="F204" s="14" t="s">
        <v>5916</v>
      </c>
    </row>
    <row r="205" spans="1:6" x14ac:dyDescent="0.55000000000000004">
      <c r="A205" s="6" t="s">
        <v>402</v>
      </c>
      <c r="B205" s="15" t="s">
        <v>405</v>
      </c>
      <c r="C205" s="14" t="s">
        <v>5914</v>
      </c>
      <c r="D205" s="14" t="s">
        <v>5917</v>
      </c>
      <c r="E205" s="17">
        <v>153154155</v>
      </c>
      <c r="F205" s="14" t="s">
        <v>5918</v>
      </c>
    </row>
    <row r="206" spans="1:6" x14ac:dyDescent="0.55000000000000004">
      <c r="A206" s="6" t="s">
        <v>404</v>
      </c>
      <c r="B206" s="15" t="s">
        <v>407</v>
      </c>
      <c r="C206" s="14" t="s">
        <v>5919</v>
      </c>
      <c r="D206" s="14" t="s">
        <v>5920</v>
      </c>
      <c r="E206" s="14">
        <v>1315</v>
      </c>
      <c r="F206" s="14" t="s">
        <v>5921</v>
      </c>
    </row>
    <row r="207" spans="1:6" x14ac:dyDescent="0.55000000000000004">
      <c r="A207" s="6" t="s">
        <v>406</v>
      </c>
      <c r="B207" s="15" t="s">
        <v>409</v>
      </c>
      <c r="C207" s="14" t="s">
        <v>5922</v>
      </c>
      <c r="D207" s="14" t="s">
        <v>5923</v>
      </c>
      <c r="E207" s="14">
        <v>237</v>
      </c>
      <c r="F207" s="14" t="s">
        <v>5924</v>
      </c>
    </row>
    <row r="208" spans="1:6" x14ac:dyDescent="0.55000000000000004">
      <c r="A208" s="6" t="s">
        <v>408</v>
      </c>
      <c r="B208" s="15" t="s">
        <v>411</v>
      </c>
      <c r="C208" s="14" t="s">
        <v>5922</v>
      </c>
      <c r="D208" s="14" t="s">
        <v>5925</v>
      </c>
      <c r="E208" s="14">
        <v>214</v>
      </c>
      <c r="F208" s="14" t="s">
        <v>5926</v>
      </c>
    </row>
    <row r="209" spans="1:6" x14ac:dyDescent="0.55000000000000004">
      <c r="A209" s="6" t="s">
        <v>410</v>
      </c>
      <c r="B209" s="15" t="s">
        <v>413</v>
      </c>
      <c r="C209" s="14" t="s">
        <v>5922</v>
      </c>
      <c r="D209" s="14" t="s">
        <v>5927</v>
      </c>
      <c r="E209" s="14"/>
      <c r="F209" s="14" t="s">
        <v>5928</v>
      </c>
    </row>
    <row r="210" spans="1:6" x14ac:dyDescent="0.55000000000000004">
      <c r="A210" s="6" t="s">
        <v>412</v>
      </c>
      <c r="B210" s="15" t="s">
        <v>415</v>
      </c>
      <c r="C210" s="14" t="s">
        <v>5919</v>
      </c>
      <c r="D210" s="14" t="s">
        <v>5929</v>
      </c>
      <c r="E210" s="14">
        <v>218</v>
      </c>
      <c r="F210" s="14" t="s">
        <v>5930</v>
      </c>
    </row>
    <row r="211" spans="1:6" x14ac:dyDescent="0.55000000000000004">
      <c r="A211" s="6" t="s">
        <v>414</v>
      </c>
      <c r="B211" s="15" t="s">
        <v>417</v>
      </c>
      <c r="C211" s="14" t="s">
        <v>5919</v>
      </c>
      <c r="D211" s="14" t="s">
        <v>5931</v>
      </c>
      <c r="E211" s="14"/>
      <c r="F211" s="14" t="s">
        <v>5932</v>
      </c>
    </row>
    <row r="212" spans="1:6" x14ac:dyDescent="0.55000000000000004">
      <c r="A212" s="6" t="s">
        <v>416</v>
      </c>
      <c r="B212" s="15" t="s">
        <v>419</v>
      </c>
      <c r="C212" s="14" t="s">
        <v>5933</v>
      </c>
      <c r="D212" s="14" t="s">
        <v>5934</v>
      </c>
      <c r="E212" s="14">
        <v>157</v>
      </c>
      <c r="F212" s="14" t="s">
        <v>5935</v>
      </c>
    </row>
    <row r="213" spans="1:6" x14ac:dyDescent="0.55000000000000004">
      <c r="A213" s="6" t="s">
        <v>418</v>
      </c>
      <c r="B213" s="15" t="s">
        <v>421</v>
      </c>
      <c r="C213" s="14" t="s">
        <v>5922</v>
      </c>
      <c r="D213" s="14" t="s">
        <v>5936</v>
      </c>
      <c r="E213" s="14"/>
      <c r="F213" s="14" t="s">
        <v>5937</v>
      </c>
    </row>
    <row r="214" spans="1:6" x14ac:dyDescent="0.55000000000000004">
      <c r="A214" s="6" t="s">
        <v>420</v>
      </c>
      <c r="B214" s="15" t="s">
        <v>423</v>
      </c>
      <c r="C214" s="14" t="s">
        <v>5938</v>
      </c>
      <c r="D214" s="14" t="s">
        <v>5939</v>
      </c>
      <c r="E214" s="14"/>
      <c r="F214" s="14" t="s">
        <v>5940</v>
      </c>
    </row>
    <row r="215" spans="1:6" x14ac:dyDescent="0.55000000000000004">
      <c r="A215" s="6" t="s">
        <v>422</v>
      </c>
      <c r="B215" s="15" t="s">
        <v>425</v>
      </c>
      <c r="C215" s="14" t="s">
        <v>4259</v>
      </c>
      <c r="D215" s="14" t="s">
        <v>5941</v>
      </c>
      <c r="E215" s="14"/>
      <c r="F215" s="14" t="s">
        <v>5942</v>
      </c>
    </row>
    <row r="216" spans="1:6" x14ac:dyDescent="0.55000000000000004">
      <c r="A216" s="6" t="s">
        <v>424</v>
      </c>
      <c r="B216" s="15" t="s">
        <v>427</v>
      </c>
      <c r="C216" s="14" t="s">
        <v>5943</v>
      </c>
      <c r="D216" s="14" t="s">
        <v>5944</v>
      </c>
      <c r="E216" s="14"/>
      <c r="F216" s="7" t="s">
        <v>7761</v>
      </c>
    </row>
    <row r="217" spans="1:6" x14ac:dyDescent="0.55000000000000004">
      <c r="A217" s="6" t="s">
        <v>426</v>
      </c>
      <c r="B217" s="15" t="s">
        <v>429</v>
      </c>
      <c r="C217" s="14" t="s">
        <v>5539</v>
      </c>
      <c r="D217" s="14" t="s">
        <v>5945</v>
      </c>
      <c r="E217" s="14"/>
      <c r="F217" s="14" t="s">
        <v>7762</v>
      </c>
    </row>
    <row r="218" spans="1:6" x14ac:dyDescent="0.55000000000000004">
      <c r="A218" s="6" t="s">
        <v>428</v>
      </c>
      <c r="B218" s="15" t="s">
        <v>431</v>
      </c>
      <c r="C218" s="14" t="s">
        <v>5946</v>
      </c>
      <c r="D218" s="14" t="s">
        <v>5947</v>
      </c>
      <c r="E218" s="14"/>
      <c r="F218" s="14" t="s">
        <v>5948</v>
      </c>
    </row>
    <row r="219" spans="1:6" x14ac:dyDescent="0.55000000000000004">
      <c r="A219" s="6" t="s">
        <v>430</v>
      </c>
      <c r="B219" s="15" t="s">
        <v>433</v>
      </c>
      <c r="C219" s="14" t="s">
        <v>4259</v>
      </c>
      <c r="D219" s="14" t="s">
        <v>5949</v>
      </c>
      <c r="E219" s="14"/>
      <c r="F219" s="14" t="s">
        <v>5950</v>
      </c>
    </row>
    <row r="220" spans="1:6" x14ac:dyDescent="0.55000000000000004">
      <c r="A220" s="6" t="s">
        <v>432</v>
      </c>
      <c r="B220" s="15" t="s">
        <v>435</v>
      </c>
      <c r="C220" s="8" t="s">
        <v>6096</v>
      </c>
      <c r="D220" s="8" t="s">
        <v>5951</v>
      </c>
      <c r="E220" s="8"/>
      <c r="F220" s="8" t="s">
        <v>5952</v>
      </c>
    </row>
    <row r="221" spans="1:6" x14ac:dyDescent="0.55000000000000004">
      <c r="A221" s="6" t="s">
        <v>434</v>
      </c>
      <c r="B221" s="15" t="s">
        <v>437</v>
      </c>
      <c r="C221" s="14" t="s">
        <v>5539</v>
      </c>
      <c r="D221" s="14" t="s">
        <v>5953</v>
      </c>
      <c r="E221" s="14"/>
      <c r="F221" s="14" t="s">
        <v>5954</v>
      </c>
    </row>
    <row r="222" spans="1:6" x14ac:dyDescent="0.55000000000000004">
      <c r="A222" s="6" t="s">
        <v>436</v>
      </c>
      <c r="B222" s="15" t="s">
        <v>439</v>
      </c>
      <c r="C222" s="14" t="s">
        <v>6100</v>
      </c>
      <c r="D222" s="14" t="s">
        <v>5955</v>
      </c>
      <c r="E222" s="14"/>
      <c r="F222" s="14" t="s">
        <v>5956</v>
      </c>
    </row>
    <row r="223" spans="1:6" x14ac:dyDescent="0.55000000000000004">
      <c r="A223" s="6" t="s">
        <v>438</v>
      </c>
      <c r="B223" s="15" t="s">
        <v>441</v>
      </c>
      <c r="C223" s="14" t="s">
        <v>4259</v>
      </c>
      <c r="D223" s="14" t="s">
        <v>5957</v>
      </c>
      <c r="E223" s="14">
        <v>181</v>
      </c>
      <c r="F223" s="14" t="s">
        <v>5958</v>
      </c>
    </row>
    <row r="224" spans="1:6" x14ac:dyDescent="0.55000000000000004">
      <c r="A224" s="6" t="s">
        <v>440</v>
      </c>
      <c r="B224" s="15" t="s">
        <v>443</v>
      </c>
      <c r="C224" s="14" t="s">
        <v>7884</v>
      </c>
      <c r="D224" s="14" t="s">
        <v>5959</v>
      </c>
      <c r="E224" s="14"/>
      <c r="F224" s="14" t="s">
        <v>5960</v>
      </c>
    </row>
    <row r="225" spans="1:6" x14ac:dyDescent="0.55000000000000004">
      <c r="A225" s="6" t="s">
        <v>442</v>
      </c>
      <c r="B225" s="15" t="s">
        <v>445</v>
      </c>
      <c r="C225" s="14" t="s">
        <v>7885</v>
      </c>
      <c r="D225" s="14" t="s">
        <v>7886</v>
      </c>
      <c r="E225" s="16" t="s">
        <v>7887</v>
      </c>
      <c r="F225" s="7" t="s">
        <v>7561</v>
      </c>
    </row>
    <row r="226" spans="1:6" x14ac:dyDescent="0.55000000000000004">
      <c r="A226" s="6" t="s">
        <v>444</v>
      </c>
      <c r="B226" s="15" t="s">
        <v>447</v>
      </c>
      <c r="C226" s="14" t="s">
        <v>7888</v>
      </c>
      <c r="D226" s="14" t="s">
        <v>5961</v>
      </c>
      <c r="E226" s="14">
        <v>137</v>
      </c>
      <c r="F226" s="14" t="s">
        <v>5962</v>
      </c>
    </row>
    <row r="227" spans="1:6" x14ac:dyDescent="0.55000000000000004">
      <c r="A227" s="6" t="s">
        <v>446</v>
      </c>
      <c r="B227" s="15" t="s">
        <v>449</v>
      </c>
      <c r="C227" s="14" t="s">
        <v>7889</v>
      </c>
      <c r="D227" s="14" t="s">
        <v>7890</v>
      </c>
      <c r="E227" s="14"/>
      <c r="F227" s="14" t="s">
        <v>5963</v>
      </c>
    </row>
    <row r="228" spans="1:6" x14ac:dyDescent="0.55000000000000004">
      <c r="A228" s="6" t="s">
        <v>448</v>
      </c>
      <c r="B228" s="15" t="s">
        <v>451</v>
      </c>
      <c r="C228" s="14" t="s">
        <v>7891</v>
      </c>
      <c r="D228" s="14" t="s">
        <v>5964</v>
      </c>
      <c r="E228" s="14">
        <v>3123</v>
      </c>
      <c r="F228" s="14" t="s">
        <v>5965</v>
      </c>
    </row>
    <row r="229" spans="1:6" x14ac:dyDescent="0.55000000000000004">
      <c r="A229" s="6" t="s">
        <v>450</v>
      </c>
      <c r="B229" s="15" t="s">
        <v>453</v>
      </c>
      <c r="C229" s="8" t="s">
        <v>7892</v>
      </c>
      <c r="D229" s="8" t="s">
        <v>5966</v>
      </c>
      <c r="E229" s="8"/>
      <c r="F229" s="8" t="s">
        <v>5967</v>
      </c>
    </row>
    <row r="230" spans="1:6" x14ac:dyDescent="0.55000000000000004">
      <c r="A230" s="6" t="s">
        <v>452</v>
      </c>
      <c r="B230" s="15" t="s">
        <v>455</v>
      </c>
      <c r="C230" s="14" t="s">
        <v>7893</v>
      </c>
      <c r="D230" s="14" t="s">
        <v>5968</v>
      </c>
      <c r="E230" s="17">
        <v>238239</v>
      </c>
      <c r="F230" s="14" t="s">
        <v>5969</v>
      </c>
    </row>
    <row r="231" spans="1:6" x14ac:dyDescent="0.55000000000000004">
      <c r="A231" s="6" t="s">
        <v>454</v>
      </c>
      <c r="B231" s="15" t="s">
        <v>457</v>
      </c>
      <c r="C231" s="8" t="s">
        <v>7894</v>
      </c>
      <c r="D231" s="8" t="s">
        <v>5970</v>
      </c>
      <c r="E231" s="8"/>
      <c r="F231" s="8" t="s">
        <v>5971</v>
      </c>
    </row>
    <row r="232" spans="1:6" x14ac:dyDescent="0.55000000000000004">
      <c r="A232" s="6" t="s">
        <v>456</v>
      </c>
      <c r="B232" s="15" t="s">
        <v>459</v>
      </c>
      <c r="C232" s="14" t="s">
        <v>7895</v>
      </c>
      <c r="D232" s="14" t="s">
        <v>5972</v>
      </c>
      <c r="E232" s="14">
        <v>132</v>
      </c>
      <c r="F232" s="14" t="s">
        <v>5973</v>
      </c>
    </row>
    <row r="233" spans="1:6" x14ac:dyDescent="0.55000000000000004">
      <c r="A233" s="6" t="s">
        <v>458</v>
      </c>
      <c r="B233" s="15" t="s">
        <v>461</v>
      </c>
      <c r="C233" s="14" t="s">
        <v>7896</v>
      </c>
      <c r="D233" s="14" t="s">
        <v>5974</v>
      </c>
      <c r="E233" s="14"/>
      <c r="F233" s="14" t="s">
        <v>7562</v>
      </c>
    </row>
    <row r="234" spans="1:6" x14ac:dyDescent="0.55000000000000004">
      <c r="A234" s="6" t="s">
        <v>460</v>
      </c>
      <c r="B234" s="15" t="s">
        <v>463</v>
      </c>
      <c r="C234" s="14" t="s">
        <v>7897</v>
      </c>
      <c r="D234" s="14" t="s">
        <v>5975</v>
      </c>
      <c r="E234" s="14"/>
      <c r="F234" s="14" t="s">
        <v>7898</v>
      </c>
    </row>
    <row r="235" spans="1:6" x14ac:dyDescent="0.55000000000000004">
      <c r="A235" s="6" t="s">
        <v>462</v>
      </c>
      <c r="B235" s="15" t="s">
        <v>465</v>
      </c>
      <c r="C235" s="14" t="s">
        <v>7899</v>
      </c>
      <c r="D235" s="14" t="s">
        <v>5976</v>
      </c>
      <c r="E235" s="16" t="s">
        <v>7900</v>
      </c>
      <c r="F235" s="14" t="s">
        <v>5977</v>
      </c>
    </row>
    <row r="236" spans="1:6" x14ac:dyDescent="0.55000000000000004">
      <c r="A236" s="6" t="s">
        <v>464</v>
      </c>
      <c r="B236" s="15" t="s">
        <v>467</v>
      </c>
      <c r="C236" s="14" t="s">
        <v>7901</v>
      </c>
      <c r="D236" s="14" t="s">
        <v>7902</v>
      </c>
      <c r="E236" s="16"/>
      <c r="F236" s="14" t="s">
        <v>5979</v>
      </c>
    </row>
    <row r="237" spans="1:6" x14ac:dyDescent="0.55000000000000004">
      <c r="A237" s="6" t="s">
        <v>466</v>
      </c>
      <c r="B237" s="15" t="s">
        <v>469</v>
      </c>
      <c r="C237" s="14" t="s">
        <v>4358</v>
      </c>
      <c r="D237" s="14" t="s">
        <v>5980</v>
      </c>
      <c r="E237" s="14"/>
      <c r="F237" s="14" t="s">
        <v>7903</v>
      </c>
    </row>
    <row r="238" spans="1:6" x14ac:dyDescent="0.55000000000000004">
      <c r="A238" s="6" t="s">
        <v>468</v>
      </c>
      <c r="B238" s="15" t="s">
        <v>471</v>
      </c>
      <c r="C238" s="14" t="s">
        <v>7904</v>
      </c>
      <c r="D238" s="14" t="s">
        <v>5981</v>
      </c>
      <c r="E238" s="14"/>
      <c r="F238" s="14" t="s">
        <v>5982</v>
      </c>
    </row>
    <row r="239" spans="1:6" x14ac:dyDescent="0.55000000000000004">
      <c r="A239" s="6" t="s">
        <v>470</v>
      </c>
      <c r="B239" s="15" t="s">
        <v>473</v>
      </c>
      <c r="C239" s="14" t="s">
        <v>7905</v>
      </c>
      <c r="D239" s="14" t="s">
        <v>5983</v>
      </c>
      <c r="E239" s="14"/>
      <c r="F239" s="7" t="s">
        <v>7563</v>
      </c>
    </row>
    <row r="240" spans="1:6" x14ac:dyDescent="0.55000000000000004">
      <c r="A240" s="6" t="s">
        <v>472</v>
      </c>
      <c r="B240" s="15" t="s">
        <v>475</v>
      </c>
      <c r="C240" s="14" t="s">
        <v>7906</v>
      </c>
      <c r="D240" s="14" t="s">
        <v>5984</v>
      </c>
      <c r="E240" s="16" t="s">
        <v>7907</v>
      </c>
      <c r="F240" s="14" t="s">
        <v>5985</v>
      </c>
    </row>
    <row r="241" spans="1:6" x14ac:dyDescent="0.55000000000000004">
      <c r="A241" s="6" t="s">
        <v>474</v>
      </c>
      <c r="B241" s="15" t="s">
        <v>477</v>
      </c>
      <c r="C241" s="14" t="s">
        <v>7908</v>
      </c>
      <c r="D241" s="14" t="s">
        <v>5986</v>
      </c>
      <c r="E241" s="14" t="s">
        <v>5987</v>
      </c>
      <c r="F241" s="14" t="s">
        <v>5988</v>
      </c>
    </row>
    <row r="242" spans="1:6" x14ac:dyDescent="0.55000000000000004">
      <c r="A242" s="6" t="s">
        <v>476</v>
      </c>
      <c r="B242" s="15" t="s">
        <v>479</v>
      </c>
      <c r="C242" s="14" t="s">
        <v>7909</v>
      </c>
      <c r="D242" s="14" t="s">
        <v>7910</v>
      </c>
      <c r="E242" s="14"/>
      <c r="F242" s="14" t="s">
        <v>5989</v>
      </c>
    </row>
    <row r="243" spans="1:6" x14ac:dyDescent="0.55000000000000004">
      <c r="A243" s="6" t="s">
        <v>478</v>
      </c>
      <c r="B243" s="15" t="s">
        <v>481</v>
      </c>
      <c r="C243" s="8" t="s">
        <v>7911</v>
      </c>
      <c r="D243" s="8" t="s">
        <v>5990</v>
      </c>
      <c r="E243" s="8"/>
      <c r="F243" s="8" t="s">
        <v>5991</v>
      </c>
    </row>
    <row r="244" spans="1:6" x14ac:dyDescent="0.55000000000000004">
      <c r="A244" s="6" t="s">
        <v>480</v>
      </c>
      <c r="B244" s="15" t="s">
        <v>483</v>
      </c>
      <c r="C244" s="14" t="s">
        <v>6922</v>
      </c>
      <c r="D244" s="14" t="s">
        <v>5993</v>
      </c>
      <c r="E244" s="14">
        <v>2126</v>
      </c>
      <c r="F244" s="14" t="s">
        <v>5994</v>
      </c>
    </row>
    <row r="245" spans="1:6" x14ac:dyDescent="0.55000000000000004">
      <c r="A245" s="6" t="s">
        <v>482</v>
      </c>
      <c r="B245" s="15" t="s">
        <v>485</v>
      </c>
      <c r="C245" s="14" t="s">
        <v>7912</v>
      </c>
      <c r="D245" s="14" t="s">
        <v>5995</v>
      </c>
      <c r="E245" s="14"/>
      <c r="F245" s="14" t="s">
        <v>5996</v>
      </c>
    </row>
    <row r="246" spans="1:6" x14ac:dyDescent="0.55000000000000004">
      <c r="A246" s="6" t="s">
        <v>484</v>
      </c>
      <c r="B246" s="15" t="s">
        <v>487</v>
      </c>
      <c r="C246" s="14" t="s">
        <v>7913</v>
      </c>
      <c r="D246" s="14" t="s">
        <v>5998</v>
      </c>
      <c r="E246" s="14"/>
      <c r="F246" s="14" t="s">
        <v>7914</v>
      </c>
    </row>
    <row r="247" spans="1:6" x14ac:dyDescent="0.55000000000000004">
      <c r="A247" s="6" t="s">
        <v>486</v>
      </c>
      <c r="B247" s="15" t="s">
        <v>489</v>
      </c>
      <c r="C247" s="14" t="s">
        <v>7915</v>
      </c>
      <c r="D247" s="14" t="s">
        <v>5999</v>
      </c>
      <c r="E247" s="14">
        <v>102</v>
      </c>
      <c r="F247" s="14" t="s">
        <v>6000</v>
      </c>
    </row>
    <row r="248" spans="1:6" x14ac:dyDescent="0.55000000000000004">
      <c r="A248" s="6" t="s">
        <v>488</v>
      </c>
      <c r="B248" s="15" t="s">
        <v>491</v>
      </c>
      <c r="C248" s="14" t="s">
        <v>7916</v>
      </c>
      <c r="D248" s="14" t="s">
        <v>6001</v>
      </c>
      <c r="E248" s="14">
        <v>121</v>
      </c>
      <c r="F248" s="14" t="s">
        <v>7917</v>
      </c>
    </row>
    <row r="249" spans="1:6" x14ac:dyDescent="0.55000000000000004">
      <c r="A249" s="6" t="s">
        <v>490</v>
      </c>
      <c r="B249" s="15" t="s">
        <v>493</v>
      </c>
      <c r="C249" s="14" t="s">
        <v>7918</v>
      </c>
      <c r="D249" s="14" t="s">
        <v>6002</v>
      </c>
      <c r="E249" s="14">
        <v>227</v>
      </c>
      <c r="F249" s="14" t="s">
        <v>6003</v>
      </c>
    </row>
    <row r="250" spans="1:6" x14ac:dyDescent="0.55000000000000004">
      <c r="A250" s="6" t="s">
        <v>492</v>
      </c>
      <c r="B250" s="15" t="s">
        <v>495</v>
      </c>
      <c r="C250" s="14" t="s">
        <v>7675</v>
      </c>
      <c r="D250" s="14" t="s">
        <v>6005</v>
      </c>
      <c r="E250" s="14">
        <v>22</v>
      </c>
      <c r="F250" s="14" t="s">
        <v>6006</v>
      </c>
    </row>
    <row r="251" spans="1:6" x14ac:dyDescent="0.55000000000000004">
      <c r="A251" s="6" t="s">
        <v>494</v>
      </c>
      <c r="B251" s="15" t="s">
        <v>497</v>
      </c>
      <c r="C251" s="14" t="s">
        <v>7919</v>
      </c>
      <c r="D251" s="14" t="s">
        <v>6008</v>
      </c>
      <c r="E251" s="14"/>
      <c r="F251" s="14" t="s">
        <v>6009</v>
      </c>
    </row>
    <row r="252" spans="1:6" x14ac:dyDescent="0.55000000000000004">
      <c r="A252" s="6" t="s">
        <v>496</v>
      </c>
      <c r="B252" s="15" t="s">
        <v>499</v>
      </c>
      <c r="C252" s="14" t="s">
        <v>7913</v>
      </c>
      <c r="D252" s="14" t="s">
        <v>6010</v>
      </c>
      <c r="E252" s="14">
        <v>290</v>
      </c>
      <c r="F252" s="14" t="s">
        <v>6011</v>
      </c>
    </row>
    <row r="253" spans="1:6" x14ac:dyDescent="0.55000000000000004">
      <c r="A253" s="6" t="s">
        <v>498</v>
      </c>
      <c r="B253" s="15" t="s">
        <v>501</v>
      </c>
      <c r="C253" s="14" t="s">
        <v>7675</v>
      </c>
      <c r="D253" s="14" t="s">
        <v>6012</v>
      </c>
      <c r="E253" s="14">
        <v>141</v>
      </c>
      <c r="F253" s="14" t="s">
        <v>7564</v>
      </c>
    </row>
    <row r="254" spans="1:6" x14ac:dyDescent="0.55000000000000004">
      <c r="A254" s="6" t="s">
        <v>500</v>
      </c>
      <c r="B254" s="15" t="s">
        <v>503</v>
      </c>
      <c r="C254" s="14" t="s">
        <v>7920</v>
      </c>
      <c r="D254" s="14" t="s">
        <v>6014</v>
      </c>
      <c r="E254" s="16" t="s">
        <v>7921</v>
      </c>
      <c r="F254" s="14" t="s">
        <v>6015</v>
      </c>
    </row>
    <row r="255" spans="1:6" x14ac:dyDescent="0.55000000000000004">
      <c r="A255" s="6" t="s">
        <v>502</v>
      </c>
      <c r="B255" s="15" t="s">
        <v>505</v>
      </c>
      <c r="C255" s="14" t="s">
        <v>7913</v>
      </c>
      <c r="D255" s="14" t="s">
        <v>7922</v>
      </c>
      <c r="E255" s="14"/>
      <c r="F255" s="14" t="s">
        <v>6016</v>
      </c>
    </row>
    <row r="256" spans="1:6" x14ac:dyDescent="0.55000000000000004">
      <c r="A256" s="6" t="s">
        <v>504</v>
      </c>
      <c r="B256" s="15" t="s">
        <v>507</v>
      </c>
      <c r="C256" s="14" t="s">
        <v>7923</v>
      </c>
      <c r="D256" s="14" t="s">
        <v>6017</v>
      </c>
      <c r="E256" s="14">
        <v>114</v>
      </c>
      <c r="F256" s="14" t="s">
        <v>6018</v>
      </c>
    </row>
    <row r="257" spans="1:6" x14ac:dyDescent="0.55000000000000004">
      <c r="A257" s="6" t="s">
        <v>506</v>
      </c>
      <c r="B257" s="15" t="s">
        <v>509</v>
      </c>
      <c r="C257" s="14" t="s">
        <v>5421</v>
      </c>
      <c r="D257" s="14" t="s">
        <v>5422</v>
      </c>
      <c r="E257" s="14"/>
      <c r="F257" s="14" t="s">
        <v>5423</v>
      </c>
    </row>
    <row r="258" spans="1:6" x14ac:dyDescent="0.55000000000000004">
      <c r="A258" s="6" t="s">
        <v>508</v>
      </c>
      <c r="B258" s="15" t="s">
        <v>511</v>
      </c>
      <c r="C258" s="14" t="s">
        <v>3536</v>
      </c>
      <c r="D258" s="14" t="s">
        <v>5424</v>
      </c>
      <c r="E258" s="14">
        <v>2313</v>
      </c>
      <c r="F258" s="14" t="s">
        <v>5425</v>
      </c>
    </row>
    <row r="259" spans="1:6" x14ac:dyDescent="0.55000000000000004">
      <c r="A259" s="6" t="s">
        <v>510</v>
      </c>
      <c r="B259" s="15" t="s">
        <v>513</v>
      </c>
      <c r="C259" s="8" t="s">
        <v>5426</v>
      </c>
      <c r="D259" s="8" t="s">
        <v>5427</v>
      </c>
      <c r="E259" s="8"/>
      <c r="F259" s="8" t="s">
        <v>5428</v>
      </c>
    </row>
    <row r="260" spans="1:6" x14ac:dyDescent="0.55000000000000004">
      <c r="A260" s="6" t="s">
        <v>512</v>
      </c>
      <c r="B260" s="15" t="s">
        <v>515</v>
      </c>
      <c r="C260" s="11" t="s">
        <v>5429</v>
      </c>
      <c r="D260" s="14" t="s">
        <v>5430</v>
      </c>
      <c r="E260" s="14">
        <v>366</v>
      </c>
      <c r="F260" s="14" t="s">
        <v>5431</v>
      </c>
    </row>
    <row r="261" spans="1:6" x14ac:dyDescent="0.55000000000000004">
      <c r="A261" s="6" t="s">
        <v>514</v>
      </c>
      <c r="B261" s="15" t="s">
        <v>517</v>
      </c>
      <c r="C261" s="14" t="s">
        <v>5432</v>
      </c>
      <c r="D261" s="14" t="s">
        <v>5433</v>
      </c>
      <c r="E261" s="14"/>
      <c r="F261" s="14" t="s">
        <v>5434</v>
      </c>
    </row>
    <row r="262" spans="1:6" x14ac:dyDescent="0.55000000000000004">
      <c r="A262" s="6" t="s">
        <v>516</v>
      </c>
      <c r="B262" s="15" t="s">
        <v>519</v>
      </c>
      <c r="C262" s="14" t="s">
        <v>3530</v>
      </c>
      <c r="D262" s="14" t="s">
        <v>5435</v>
      </c>
      <c r="E262" s="14"/>
      <c r="F262" s="14" t="s">
        <v>5436</v>
      </c>
    </row>
    <row r="263" spans="1:6" x14ac:dyDescent="0.55000000000000004">
      <c r="A263" s="6" t="s">
        <v>518</v>
      </c>
      <c r="B263" s="15" t="s">
        <v>521</v>
      </c>
      <c r="C263" s="8" t="s">
        <v>5437</v>
      </c>
      <c r="D263" s="8" t="s">
        <v>5438</v>
      </c>
      <c r="E263" s="8"/>
      <c r="F263" s="8" t="s">
        <v>5439</v>
      </c>
    </row>
    <row r="264" spans="1:6" x14ac:dyDescent="0.55000000000000004">
      <c r="A264" s="6" t="s">
        <v>520</v>
      </c>
      <c r="B264" s="15" t="s">
        <v>523</v>
      </c>
      <c r="C264" s="14" t="s">
        <v>4056</v>
      </c>
      <c r="D264" s="14" t="s">
        <v>5440</v>
      </c>
      <c r="E264" s="14">
        <v>142</v>
      </c>
      <c r="F264" s="14" t="s">
        <v>5441</v>
      </c>
    </row>
    <row r="265" spans="1:6" x14ac:dyDescent="0.55000000000000004">
      <c r="A265" s="6" t="s">
        <v>522</v>
      </c>
      <c r="B265" s="15" t="s">
        <v>525</v>
      </c>
      <c r="C265" s="14" t="s">
        <v>7954</v>
      </c>
      <c r="D265" s="14" t="s">
        <v>5442</v>
      </c>
      <c r="E265" s="14"/>
      <c r="F265" s="14" t="s">
        <v>5443</v>
      </c>
    </row>
    <row r="266" spans="1:6" x14ac:dyDescent="0.55000000000000004">
      <c r="A266" s="6" t="s">
        <v>524</v>
      </c>
      <c r="B266" s="15" t="s">
        <v>527</v>
      </c>
      <c r="C266" s="14" t="s">
        <v>5502</v>
      </c>
      <c r="D266" s="14" t="s">
        <v>5444</v>
      </c>
      <c r="E266" s="14"/>
      <c r="F266" s="14" t="s">
        <v>5445</v>
      </c>
    </row>
    <row r="267" spans="1:6" x14ac:dyDescent="0.55000000000000004">
      <c r="A267" s="6" t="s">
        <v>526</v>
      </c>
      <c r="B267" s="15" t="s">
        <v>529</v>
      </c>
      <c r="C267" s="14" t="s">
        <v>3530</v>
      </c>
      <c r="D267" s="14" t="s">
        <v>5446</v>
      </c>
      <c r="E267" s="14">
        <v>211</v>
      </c>
      <c r="F267" s="14" t="s">
        <v>5447</v>
      </c>
    </row>
    <row r="268" spans="1:6" x14ac:dyDescent="0.55000000000000004">
      <c r="A268" s="6" t="s">
        <v>528</v>
      </c>
      <c r="B268" s="15" t="s">
        <v>531</v>
      </c>
      <c r="C268" s="14" t="s">
        <v>5503</v>
      </c>
      <c r="D268" s="14" t="s">
        <v>5448</v>
      </c>
      <c r="E268" s="18" t="s">
        <v>7955</v>
      </c>
      <c r="F268" s="7" t="s">
        <v>7956</v>
      </c>
    </row>
    <row r="269" spans="1:6" x14ac:dyDescent="0.55000000000000004">
      <c r="A269" s="6" t="s">
        <v>530</v>
      </c>
      <c r="B269" s="15" t="s">
        <v>533</v>
      </c>
      <c r="C269" s="14" t="s">
        <v>5449</v>
      </c>
      <c r="D269" s="14" t="s">
        <v>5450</v>
      </c>
      <c r="E269" s="14">
        <v>3569</v>
      </c>
      <c r="F269" s="14" t="s">
        <v>5451</v>
      </c>
    </row>
    <row r="270" spans="1:6" x14ac:dyDescent="0.55000000000000004">
      <c r="A270" s="6" t="s">
        <v>532</v>
      </c>
      <c r="B270" s="15" t="s">
        <v>535</v>
      </c>
      <c r="C270" s="14" t="s">
        <v>3536</v>
      </c>
      <c r="D270" s="14" t="s">
        <v>5452</v>
      </c>
      <c r="E270" s="14"/>
      <c r="F270" s="14" t="s">
        <v>5453</v>
      </c>
    </row>
    <row r="271" spans="1:6" x14ac:dyDescent="0.55000000000000004">
      <c r="A271" s="6" t="s">
        <v>534</v>
      </c>
      <c r="B271" s="15" t="s">
        <v>537</v>
      </c>
      <c r="C271" s="14" t="s">
        <v>3704</v>
      </c>
      <c r="D271" s="14" t="s">
        <v>5454</v>
      </c>
      <c r="E271" s="14"/>
      <c r="F271" s="14" t="s">
        <v>5455</v>
      </c>
    </row>
    <row r="272" spans="1:6" x14ac:dyDescent="0.55000000000000004">
      <c r="A272" s="6" t="s">
        <v>536</v>
      </c>
      <c r="B272" s="15" t="s">
        <v>539</v>
      </c>
      <c r="C272" s="14" t="s">
        <v>5456</v>
      </c>
      <c r="D272" s="14" t="s">
        <v>5457</v>
      </c>
      <c r="E272" s="14">
        <v>134</v>
      </c>
      <c r="F272" s="14" t="s">
        <v>5458</v>
      </c>
    </row>
    <row r="273" spans="1:6" x14ac:dyDescent="0.55000000000000004">
      <c r="A273" s="6" t="s">
        <v>538</v>
      </c>
      <c r="B273" s="15" t="s">
        <v>541</v>
      </c>
      <c r="C273" s="14" t="s">
        <v>5459</v>
      </c>
      <c r="D273" s="14" t="s">
        <v>7957</v>
      </c>
      <c r="E273" s="14">
        <v>122</v>
      </c>
      <c r="F273" s="14" t="s">
        <v>5460</v>
      </c>
    </row>
    <row r="274" spans="1:6" x14ac:dyDescent="0.55000000000000004">
      <c r="A274" s="6" t="s">
        <v>540</v>
      </c>
      <c r="B274" s="15" t="s">
        <v>543</v>
      </c>
      <c r="C274" s="14" t="s">
        <v>4757</v>
      </c>
      <c r="D274" s="14" t="s">
        <v>5461</v>
      </c>
      <c r="E274" s="14"/>
      <c r="F274" s="14" t="s">
        <v>5462</v>
      </c>
    </row>
    <row r="275" spans="1:6" x14ac:dyDescent="0.55000000000000004">
      <c r="A275" s="6" t="s">
        <v>542</v>
      </c>
      <c r="B275" s="15" t="s">
        <v>545</v>
      </c>
      <c r="C275" s="14" t="s">
        <v>5463</v>
      </c>
      <c r="D275" s="14" t="s">
        <v>5464</v>
      </c>
      <c r="E275" s="14"/>
      <c r="F275" s="14" t="s">
        <v>5465</v>
      </c>
    </row>
    <row r="276" spans="1:6" x14ac:dyDescent="0.55000000000000004">
      <c r="A276" s="6" t="s">
        <v>544</v>
      </c>
      <c r="B276" s="15" t="s">
        <v>547</v>
      </c>
      <c r="C276" s="14" t="s">
        <v>4757</v>
      </c>
      <c r="D276" s="14" t="s">
        <v>5466</v>
      </c>
      <c r="E276" s="14">
        <v>1111</v>
      </c>
      <c r="F276" s="14" t="s">
        <v>5467</v>
      </c>
    </row>
    <row r="277" spans="1:6" x14ac:dyDescent="0.55000000000000004">
      <c r="A277" s="6" t="s">
        <v>546</v>
      </c>
      <c r="B277" s="15" t="s">
        <v>549</v>
      </c>
      <c r="C277" s="14" t="s">
        <v>5468</v>
      </c>
      <c r="D277" s="14" t="s">
        <v>5469</v>
      </c>
      <c r="E277" s="14"/>
      <c r="F277" s="14" t="s">
        <v>5470</v>
      </c>
    </row>
    <row r="278" spans="1:6" x14ac:dyDescent="0.55000000000000004">
      <c r="A278" s="6" t="s">
        <v>548</v>
      </c>
      <c r="B278" s="15" t="s">
        <v>551</v>
      </c>
      <c r="C278" s="14" t="s">
        <v>5471</v>
      </c>
      <c r="D278" s="14" t="s">
        <v>5472</v>
      </c>
      <c r="E278" s="14">
        <v>111</v>
      </c>
      <c r="F278" s="14" t="s">
        <v>5473</v>
      </c>
    </row>
    <row r="279" spans="1:6" x14ac:dyDescent="0.55000000000000004">
      <c r="A279" s="6" t="s">
        <v>550</v>
      </c>
      <c r="B279" s="15" t="s">
        <v>553</v>
      </c>
      <c r="C279" s="14" t="s">
        <v>4757</v>
      </c>
      <c r="D279" s="14" t="s">
        <v>5474</v>
      </c>
      <c r="E279" s="14"/>
      <c r="F279" s="14" t="s">
        <v>5475</v>
      </c>
    </row>
    <row r="280" spans="1:6" x14ac:dyDescent="0.55000000000000004">
      <c r="A280" s="6" t="s">
        <v>552</v>
      </c>
      <c r="B280" s="15" t="s">
        <v>555</v>
      </c>
      <c r="C280" s="14" t="s">
        <v>5476</v>
      </c>
      <c r="D280" s="14" t="s">
        <v>5477</v>
      </c>
      <c r="E280" s="14"/>
      <c r="F280" s="14" t="s">
        <v>5478</v>
      </c>
    </row>
    <row r="281" spans="1:6" x14ac:dyDescent="0.55000000000000004">
      <c r="A281" s="6" t="s">
        <v>554</v>
      </c>
      <c r="B281" s="15" t="s">
        <v>557</v>
      </c>
      <c r="C281" s="14" t="s">
        <v>4757</v>
      </c>
      <c r="D281" s="14" t="s">
        <v>5479</v>
      </c>
      <c r="E281" s="14"/>
      <c r="F281" s="14" t="s">
        <v>5480</v>
      </c>
    </row>
    <row r="282" spans="1:6" x14ac:dyDescent="0.55000000000000004">
      <c r="A282" s="6" t="s">
        <v>556</v>
      </c>
      <c r="B282" s="15" t="s">
        <v>559</v>
      </c>
      <c r="C282" s="14" t="s">
        <v>3891</v>
      </c>
      <c r="D282" s="14" t="s">
        <v>5481</v>
      </c>
      <c r="E282" s="14"/>
      <c r="F282" s="14" t="s">
        <v>5482</v>
      </c>
    </row>
    <row r="283" spans="1:6" x14ac:dyDescent="0.55000000000000004">
      <c r="A283" s="6" t="s">
        <v>558</v>
      </c>
      <c r="B283" s="15" t="s">
        <v>561</v>
      </c>
      <c r="C283" s="14" t="s">
        <v>5483</v>
      </c>
      <c r="D283" s="14" t="s">
        <v>5484</v>
      </c>
      <c r="E283" s="14"/>
      <c r="F283" s="14" t="s">
        <v>5485</v>
      </c>
    </row>
    <row r="284" spans="1:6" x14ac:dyDescent="0.55000000000000004">
      <c r="A284" s="6" t="s">
        <v>560</v>
      </c>
      <c r="B284" s="15" t="s">
        <v>563</v>
      </c>
      <c r="C284" s="14" t="s">
        <v>3935</v>
      </c>
      <c r="D284" s="14" t="s">
        <v>5486</v>
      </c>
      <c r="E284" s="14">
        <v>214</v>
      </c>
      <c r="F284" s="14" t="s">
        <v>5487</v>
      </c>
    </row>
    <row r="285" spans="1:6" x14ac:dyDescent="0.55000000000000004">
      <c r="A285" s="6" t="s">
        <v>562</v>
      </c>
      <c r="B285" s="15" t="s">
        <v>565</v>
      </c>
      <c r="C285" s="14" t="s">
        <v>3567</v>
      </c>
      <c r="D285" s="14" t="s">
        <v>5488</v>
      </c>
      <c r="E285" s="14"/>
      <c r="F285" s="14" t="s">
        <v>5489</v>
      </c>
    </row>
    <row r="286" spans="1:6" x14ac:dyDescent="0.55000000000000004">
      <c r="A286" s="6" t="s">
        <v>564</v>
      </c>
      <c r="B286" s="15" t="s">
        <v>567</v>
      </c>
      <c r="C286" s="14" t="s">
        <v>4757</v>
      </c>
      <c r="D286" s="14" t="s">
        <v>5490</v>
      </c>
      <c r="E286" s="14"/>
      <c r="F286" s="14" t="s">
        <v>7958</v>
      </c>
    </row>
    <row r="287" spans="1:6" x14ac:dyDescent="0.55000000000000004">
      <c r="A287" s="6" t="s">
        <v>566</v>
      </c>
      <c r="B287" s="15" t="s">
        <v>569</v>
      </c>
      <c r="C287" s="8" t="s">
        <v>5491</v>
      </c>
      <c r="D287" s="8" t="s">
        <v>5492</v>
      </c>
      <c r="E287" s="8"/>
      <c r="F287" s="8" t="s">
        <v>5493</v>
      </c>
    </row>
    <row r="288" spans="1:6" x14ac:dyDescent="0.55000000000000004">
      <c r="A288" s="6" t="s">
        <v>568</v>
      </c>
      <c r="B288" s="15" t="s">
        <v>571</v>
      </c>
      <c r="C288" s="14" t="s">
        <v>4757</v>
      </c>
      <c r="D288" s="14" t="s">
        <v>5494</v>
      </c>
      <c r="E288" s="14">
        <v>132</v>
      </c>
      <c r="F288" s="14" t="s">
        <v>5495</v>
      </c>
    </row>
    <row r="289" spans="1:6" x14ac:dyDescent="0.55000000000000004">
      <c r="A289" s="6" t="s">
        <v>570</v>
      </c>
      <c r="B289" s="15" t="s">
        <v>573</v>
      </c>
      <c r="C289" s="14" t="s">
        <v>4757</v>
      </c>
      <c r="D289" s="14" t="s">
        <v>5496</v>
      </c>
      <c r="E289" s="14"/>
      <c r="F289" s="14" t="s">
        <v>5497</v>
      </c>
    </row>
    <row r="290" spans="1:6" x14ac:dyDescent="0.55000000000000004">
      <c r="A290" s="6" t="s">
        <v>572</v>
      </c>
      <c r="B290" s="15" t="s">
        <v>575</v>
      </c>
      <c r="C290" s="14" t="s">
        <v>5504</v>
      </c>
      <c r="D290" s="14" t="s">
        <v>5498</v>
      </c>
      <c r="E290" s="14">
        <v>153</v>
      </c>
      <c r="F290" s="14" t="s">
        <v>5499</v>
      </c>
    </row>
    <row r="291" spans="1:6" x14ac:dyDescent="0.55000000000000004">
      <c r="A291" s="6" t="s">
        <v>574</v>
      </c>
      <c r="B291" s="15" t="s">
        <v>577</v>
      </c>
      <c r="C291" s="8" t="s">
        <v>3704</v>
      </c>
      <c r="D291" s="8" t="s">
        <v>5500</v>
      </c>
      <c r="E291" s="8">
        <v>301</v>
      </c>
      <c r="F291" s="8" t="s">
        <v>5501</v>
      </c>
    </row>
    <row r="292" spans="1:6" x14ac:dyDescent="0.55000000000000004">
      <c r="A292" s="6" t="s">
        <v>576</v>
      </c>
      <c r="B292" s="15" t="s">
        <v>579</v>
      </c>
      <c r="C292" s="14" t="s">
        <v>3530</v>
      </c>
      <c r="D292" s="14" t="s">
        <v>4723</v>
      </c>
      <c r="E292" s="14"/>
      <c r="F292" s="14" t="s">
        <v>4724</v>
      </c>
    </row>
    <row r="293" spans="1:6" x14ac:dyDescent="0.55000000000000004">
      <c r="A293" s="6" t="s">
        <v>578</v>
      </c>
      <c r="B293" s="15" t="s">
        <v>581</v>
      </c>
      <c r="C293" s="14" t="s">
        <v>4725</v>
      </c>
      <c r="D293" s="14" t="s">
        <v>4726</v>
      </c>
      <c r="E293" s="14"/>
      <c r="F293" s="14" t="s">
        <v>4727</v>
      </c>
    </row>
    <row r="294" spans="1:6" x14ac:dyDescent="0.55000000000000004">
      <c r="A294" s="6" t="s">
        <v>580</v>
      </c>
      <c r="B294" s="15" t="s">
        <v>583</v>
      </c>
      <c r="C294" s="14" t="s">
        <v>4728</v>
      </c>
      <c r="D294" s="14" t="s">
        <v>4729</v>
      </c>
      <c r="E294" s="14"/>
      <c r="F294" s="14" t="s">
        <v>4730</v>
      </c>
    </row>
    <row r="295" spans="1:6" x14ac:dyDescent="0.55000000000000004">
      <c r="A295" s="6" t="s">
        <v>582</v>
      </c>
      <c r="B295" s="15" t="s">
        <v>585</v>
      </c>
      <c r="C295" s="14" t="s">
        <v>3530</v>
      </c>
      <c r="D295" s="14" t="s">
        <v>4731</v>
      </c>
      <c r="E295" s="14"/>
      <c r="F295" s="14" t="s">
        <v>4732</v>
      </c>
    </row>
    <row r="296" spans="1:6" x14ac:dyDescent="0.55000000000000004">
      <c r="A296" s="6" t="s">
        <v>584</v>
      </c>
      <c r="B296" s="15" t="s">
        <v>587</v>
      </c>
      <c r="C296" s="14" t="s">
        <v>4733</v>
      </c>
      <c r="D296" s="14" t="s">
        <v>4734</v>
      </c>
      <c r="E296" s="14"/>
      <c r="F296" s="14" t="s">
        <v>4735</v>
      </c>
    </row>
    <row r="297" spans="1:6" x14ac:dyDescent="0.55000000000000004">
      <c r="A297" s="6" t="s">
        <v>586</v>
      </c>
      <c r="B297" s="15" t="s">
        <v>589</v>
      </c>
      <c r="C297" s="14" t="s">
        <v>3530</v>
      </c>
      <c r="D297" s="14" t="s">
        <v>4736</v>
      </c>
      <c r="E297" s="14">
        <v>123</v>
      </c>
      <c r="F297" s="14" t="s">
        <v>4737</v>
      </c>
    </row>
    <row r="298" spans="1:6" x14ac:dyDescent="0.55000000000000004">
      <c r="A298" s="6" t="s">
        <v>588</v>
      </c>
      <c r="B298" s="15" t="s">
        <v>591</v>
      </c>
      <c r="C298" s="14" t="s">
        <v>3530</v>
      </c>
      <c r="D298" s="14" t="s">
        <v>4738</v>
      </c>
      <c r="E298" s="14"/>
      <c r="F298" s="14" t="s">
        <v>4739</v>
      </c>
    </row>
    <row r="299" spans="1:6" x14ac:dyDescent="0.55000000000000004">
      <c r="A299" s="6" t="s">
        <v>590</v>
      </c>
      <c r="B299" s="15" t="s">
        <v>593</v>
      </c>
      <c r="C299" s="14" t="s">
        <v>3530</v>
      </c>
      <c r="D299" s="14" t="s">
        <v>4740</v>
      </c>
      <c r="E299" s="14"/>
      <c r="F299" s="14" t="s">
        <v>4741</v>
      </c>
    </row>
    <row r="300" spans="1:6" x14ac:dyDescent="0.55000000000000004">
      <c r="A300" s="6" t="s">
        <v>592</v>
      </c>
      <c r="B300" s="15" t="s">
        <v>595</v>
      </c>
      <c r="C300" s="14" t="s">
        <v>3530</v>
      </c>
      <c r="D300" s="14" t="s">
        <v>4742</v>
      </c>
      <c r="E300" s="14"/>
      <c r="F300" s="14" t="s">
        <v>4743</v>
      </c>
    </row>
    <row r="301" spans="1:6" x14ac:dyDescent="0.55000000000000004">
      <c r="A301" s="6" t="s">
        <v>594</v>
      </c>
      <c r="B301" s="15" t="s">
        <v>597</v>
      </c>
      <c r="C301" s="14" t="s">
        <v>3530</v>
      </c>
      <c r="D301" s="14" t="s">
        <v>4744</v>
      </c>
      <c r="E301" s="14">
        <v>120</v>
      </c>
      <c r="F301" s="14" t="s">
        <v>4745</v>
      </c>
    </row>
    <row r="302" spans="1:6" x14ac:dyDescent="0.55000000000000004">
      <c r="A302" s="6" t="s">
        <v>596</v>
      </c>
      <c r="B302" s="15" t="s">
        <v>599</v>
      </c>
      <c r="C302" s="14" t="s">
        <v>3530</v>
      </c>
      <c r="D302" s="14" t="s">
        <v>4746</v>
      </c>
      <c r="E302" s="14"/>
      <c r="F302" s="14" t="s">
        <v>7681</v>
      </c>
    </row>
    <row r="303" spans="1:6" x14ac:dyDescent="0.55000000000000004">
      <c r="A303" s="6" t="s">
        <v>598</v>
      </c>
      <c r="B303" s="15" t="s">
        <v>601</v>
      </c>
      <c r="C303" s="14" t="s">
        <v>3530</v>
      </c>
      <c r="D303" s="14" t="s">
        <v>4747</v>
      </c>
      <c r="E303" s="14"/>
      <c r="F303" s="14" t="s">
        <v>4748</v>
      </c>
    </row>
    <row r="304" spans="1:6" x14ac:dyDescent="0.55000000000000004">
      <c r="A304" s="6" t="s">
        <v>600</v>
      </c>
      <c r="B304" s="15" t="s">
        <v>603</v>
      </c>
      <c r="C304" s="14" t="s">
        <v>3696</v>
      </c>
      <c r="D304" s="14" t="s">
        <v>4749</v>
      </c>
      <c r="E304" s="14"/>
      <c r="F304" s="14" t="s">
        <v>4750</v>
      </c>
    </row>
    <row r="305" spans="1:6" x14ac:dyDescent="0.55000000000000004">
      <c r="A305" s="6" t="s">
        <v>602</v>
      </c>
      <c r="B305" s="15" t="s">
        <v>605</v>
      </c>
      <c r="C305" s="14" t="s">
        <v>3929</v>
      </c>
      <c r="D305" s="14" t="s">
        <v>4751</v>
      </c>
      <c r="E305" s="14"/>
      <c r="F305" s="14" t="s">
        <v>4752</v>
      </c>
    </row>
    <row r="306" spans="1:6" x14ac:dyDescent="0.55000000000000004">
      <c r="A306" s="6" t="s">
        <v>604</v>
      </c>
      <c r="B306" s="15" t="s">
        <v>607</v>
      </c>
      <c r="C306" s="14" t="s">
        <v>4324</v>
      </c>
      <c r="D306" s="14" t="s">
        <v>4753</v>
      </c>
      <c r="E306" s="14"/>
      <c r="F306" s="14" t="s">
        <v>4754</v>
      </c>
    </row>
    <row r="307" spans="1:6" x14ac:dyDescent="0.55000000000000004">
      <c r="A307" s="6" t="s">
        <v>606</v>
      </c>
      <c r="B307" s="15" t="s">
        <v>609</v>
      </c>
      <c r="C307" s="14" t="s">
        <v>3929</v>
      </c>
      <c r="D307" s="14" t="s">
        <v>4755</v>
      </c>
      <c r="E307" s="14"/>
      <c r="F307" s="14" t="s">
        <v>4756</v>
      </c>
    </row>
    <row r="308" spans="1:6" x14ac:dyDescent="0.55000000000000004">
      <c r="A308" s="6" t="s">
        <v>608</v>
      </c>
      <c r="B308" s="15" t="s">
        <v>611</v>
      </c>
      <c r="C308" s="14" t="s">
        <v>4757</v>
      </c>
      <c r="D308" s="14" t="s">
        <v>4758</v>
      </c>
      <c r="E308" s="14"/>
      <c r="F308" s="14" t="s">
        <v>4759</v>
      </c>
    </row>
    <row r="309" spans="1:6" x14ac:dyDescent="0.55000000000000004">
      <c r="A309" s="6" t="s">
        <v>610</v>
      </c>
      <c r="B309" s="15" t="s">
        <v>613</v>
      </c>
      <c r="C309" s="14" t="s">
        <v>3935</v>
      </c>
      <c r="D309" s="14" t="s">
        <v>4760</v>
      </c>
      <c r="E309" s="14"/>
      <c r="F309" s="14" t="s">
        <v>7682</v>
      </c>
    </row>
    <row r="310" spans="1:6" x14ac:dyDescent="0.55000000000000004">
      <c r="A310" s="6" t="s">
        <v>612</v>
      </c>
      <c r="B310" s="15" t="s">
        <v>615</v>
      </c>
      <c r="C310" s="14" t="s">
        <v>3567</v>
      </c>
      <c r="D310" s="14" t="s">
        <v>4761</v>
      </c>
      <c r="E310" s="14"/>
      <c r="F310" s="14" t="s">
        <v>4762</v>
      </c>
    </row>
    <row r="311" spans="1:6" x14ac:dyDescent="0.55000000000000004">
      <c r="A311" s="6" t="s">
        <v>614</v>
      </c>
      <c r="B311" s="15" t="s">
        <v>617</v>
      </c>
      <c r="C311" s="14" t="s">
        <v>3567</v>
      </c>
      <c r="D311" s="14" t="s">
        <v>4763</v>
      </c>
      <c r="E311" s="14"/>
      <c r="F311" s="14" t="s">
        <v>4764</v>
      </c>
    </row>
    <row r="312" spans="1:6" x14ac:dyDescent="0.55000000000000004">
      <c r="A312" s="6" t="s">
        <v>616</v>
      </c>
      <c r="B312" s="15" t="s">
        <v>619</v>
      </c>
      <c r="C312" s="14" t="s">
        <v>4757</v>
      </c>
      <c r="D312" s="14" t="s">
        <v>4765</v>
      </c>
      <c r="E312" s="14"/>
      <c r="F312" s="14" t="s">
        <v>4766</v>
      </c>
    </row>
    <row r="313" spans="1:6" x14ac:dyDescent="0.55000000000000004">
      <c r="A313" s="6" t="s">
        <v>618</v>
      </c>
      <c r="B313" s="15" t="s">
        <v>621</v>
      </c>
      <c r="C313" s="14" t="s">
        <v>4767</v>
      </c>
      <c r="D313" s="14" t="s">
        <v>4768</v>
      </c>
      <c r="E313" s="14"/>
      <c r="F313" s="14" t="s">
        <v>4769</v>
      </c>
    </row>
    <row r="314" spans="1:6" x14ac:dyDescent="0.55000000000000004">
      <c r="A314" s="6" t="s">
        <v>620</v>
      </c>
      <c r="B314" s="15" t="s">
        <v>623</v>
      </c>
      <c r="C314" s="14" t="s">
        <v>3567</v>
      </c>
      <c r="D314" s="14" t="s">
        <v>4770</v>
      </c>
      <c r="E314" s="14"/>
      <c r="F314" s="14" t="s">
        <v>4771</v>
      </c>
    </row>
    <row r="315" spans="1:6" x14ac:dyDescent="0.55000000000000004">
      <c r="A315" s="6" t="s">
        <v>622</v>
      </c>
      <c r="B315" s="15" t="s">
        <v>625</v>
      </c>
      <c r="C315" s="14" t="s">
        <v>4757</v>
      </c>
      <c r="D315" s="14" t="s">
        <v>4772</v>
      </c>
      <c r="E315" s="14">
        <v>111</v>
      </c>
      <c r="F315" s="14" t="s">
        <v>4773</v>
      </c>
    </row>
    <row r="316" spans="1:6" x14ac:dyDescent="0.55000000000000004">
      <c r="A316" s="6" t="s">
        <v>624</v>
      </c>
      <c r="B316" s="15" t="s">
        <v>627</v>
      </c>
      <c r="C316" s="8" t="s">
        <v>4774</v>
      </c>
      <c r="D316" s="8" t="s">
        <v>4775</v>
      </c>
      <c r="E316" s="8"/>
      <c r="F316" s="8" t="s">
        <v>4776</v>
      </c>
    </row>
    <row r="317" spans="1:6" x14ac:dyDescent="0.55000000000000004">
      <c r="A317" s="6" t="s">
        <v>626</v>
      </c>
      <c r="B317" s="15" t="s">
        <v>629</v>
      </c>
      <c r="C317" s="14" t="s">
        <v>7973</v>
      </c>
      <c r="D317" s="14" t="s">
        <v>6019</v>
      </c>
      <c r="E317" s="16" t="s">
        <v>7974</v>
      </c>
      <c r="F317" s="14" t="s">
        <v>6020</v>
      </c>
    </row>
    <row r="318" spans="1:6" x14ac:dyDescent="0.55000000000000004">
      <c r="A318" s="6" t="s">
        <v>628</v>
      </c>
      <c r="B318" s="15" t="s">
        <v>631</v>
      </c>
      <c r="C318" s="14" t="s">
        <v>7985</v>
      </c>
      <c r="D318" s="14" t="s">
        <v>6021</v>
      </c>
      <c r="E318" s="14">
        <v>3113</v>
      </c>
      <c r="F318" s="14" t="s">
        <v>6022</v>
      </c>
    </row>
    <row r="319" spans="1:6" x14ac:dyDescent="0.55000000000000004">
      <c r="A319" s="6" t="s">
        <v>630</v>
      </c>
      <c r="B319" s="15" t="s">
        <v>633</v>
      </c>
      <c r="C319" s="14" t="s">
        <v>6023</v>
      </c>
      <c r="D319" s="14" t="s">
        <v>6024</v>
      </c>
      <c r="E319" s="14"/>
      <c r="F319" s="14" t="s">
        <v>6025</v>
      </c>
    </row>
    <row r="320" spans="1:6" x14ac:dyDescent="0.55000000000000004">
      <c r="A320" s="6" t="s">
        <v>632</v>
      </c>
      <c r="B320" s="15" t="s">
        <v>635</v>
      </c>
      <c r="C320" s="14" t="s">
        <v>6026</v>
      </c>
      <c r="D320" s="14" t="s">
        <v>6027</v>
      </c>
      <c r="E320" s="14"/>
      <c r="F320" s="14" t="s">
        <v>6028</v>
      </c>
    </row>
    <row r="321" spans="1:6" x14ac:dyDescent="0.55000000000000004">
      <c r="A321" s="6" t="s">
        <v>634</v>
      </c>
      <c r="B321" s="15" t="s">
        <v>637</v>
      </c>
      <c r="C321" s="14" t="s">
        <v>6029</v>
      </c>
      <c r="D321" s="14" t="s">
        <v>6030</v>
      </c>
      <c r="E321" s="16" t="s">
        <v>7975</v>
      </c>
      <c r="F321" s="14" t="s">
        <v>6031</v>
      </c>
    </row>
    <row r="322" spans="1:6" x14ac:dyDescent="0.55000000000000004">
      <c r="A322" s="6" t="s">
        <v>636</v>
      </c>
      <c r="B322" s="15" t="s">
        <v>639</v>
      </c>
      <c r="C322" s="14" t="s">
        <v>3696</v>
      </c>
      <c r="D322" s="14" t="s">
        <v>6032</v>
      </c>
      <c r="E322" s="14"/>
      <c r="F322" s="14" t="s">
        <v>6033</v>
      </c>
    </row>
    <row r="323" spans="1:6" x14ac:dyDescent="0.55000000000000004">
      <c r="A323" s="6" t="s">
        <v>638</v>
      </c>
      <c r="B323" s="15" t="s">
        <v>641</v>
      </c>
      <c r="C323" s="14" t="s">
        <v>3696</v>
      </c>
      <c r="D323" s="14" t="s">
        <v>6034</v>
      </c>
      <c r="E323" s="14">
        <v>113</v>
      </c>
      <c r="F323" s="14" t="s">
        <v>6035</v>
      </c>
    </row>
    <row r="324" spans="1:6" x14ac:dyDescent="0.55000000000000004">
      <c r="A324" s="6" t="s">
        <v>640</v>
      </c>
      <c r="B324" s="15" t="s">
        <v>643</v>
      </c>
      <c r="C324" s="14" t="s">
        <v>3922</v>
      </c>
      <c r="D324" s="14" t="s">
        <v>6036</v>
      </c>
      <c r="E324" s="16" t="s">
        <v>7788</v>
      </c>
      <c r="F324" s="14" t="s">
        <v>6037</v>
      </c>
    </row>
    <row r="325" spans="1:6" x14ac:dyDescent="0.55000000000000004">
      <c r="A325" s="6" t="s">
        <v>642</v>
      </c>
      <c r="B325" s="15" t="s">
        <v>645</v>
      </c>
      <c r="C325" s="14" t="s">
        <v>7976</v>
      </c>
      <c r="D325" s="14" t="s">
        <v>6038</v>
      </c>
      <c r="E325" s="14">
        <v>410</v>
      </c>
      <c r="F325" s="14" t="s">
        <v>6039</v>
      </c>
    </row>
    <row r="326" spans="1:6" x14ac:dyDescent="0.55000000000000004">
      <c r="A326" s="6" t="s">
        <v>644</v>
      </c>
      <c r="B326" s="15" t="s">
        <v>647</v>
      </c>
      <c r="C326" s="14" t="s">
        <v>4311</v>
      </c>
      <c r="D326" s="14" t="s">
        <v>6040</v>
      </c>
      <c r="E326" s="16" t="s">
        <v>7977</v>
      </c>
      <c r="F326" s="14" t="s">
        <v>6041</v>
      </c>
    </row>
    <row r="327" spans="1:6" x14ac:dyDescent="0.55000000000000004">
      <c r="A327" s="6" t="s">
        <v>646</v>
      </c>
      <c r="B327" s="15" t="s">
        <v>649</v>
      </c>
      <c r="C327" s="14" t="s">
        <v>3536</v>
      </c>
      <c r="D327" s="14" t="s">
        <v>6042</v>
      </c>
      <c r="E327" s="14">
        <v>2114</v>
      </c>
      <c r="F327" s="14" t="s">
        <v>6043</v>
      </c>
    </row>
    <row r="328" spans="1:6" x14ac:dyDescent="0.55000000000000004">
      <c r="A328" s="6" t="s">
        <v>648</v>
      </c>
      <c r="B328" s="15" t="s">
        <v>651</v>
      </c>
      <c r="C328" s="8" t="s">
        <v>6044</v>
      </c>
      <c r="D328" s="8" t="s">
        <v>6045</v>
      </c>
      <c r="E328" s="8"/>
      <c r="F328" s="8" t="s">
        <v>6046</v>
      </c>
    </row>
    <row r="329" spans="1:6" x14ac:dyDescent="0.55000000000000004">
      <c r="A329" s="6" t="s">
        <v>650</v>
      </c>
      <c r="B329" s="15" t="s">
        <v>653</v>
      </c>
      <c r="C329" s="14" t="s">
        <v>4802</v>
      </c>
      <c r="D329" s="14" t="s">
        <v>6047</v>
      </c>
      <c r="E329" s="14"/>
      <c r="F329" s="14" t="s">
        <v>6048</v>
      </c>
    </row>
    <row r="330" spans="1:6" x14ac:dyDescent="0.55000000000000004">
      <c r="A330" s="6" t="s">
        <v>652</v>
      </c>
      <c r="B330" s="15" t="s">
        <v>655</v>
      </c>
      <c r="C330" s="14" t="s">
        <v>4757</v>
      </c>
      <c r="D330" s="14" t="s">
        <v>6049</v>
      </c>
      <c r="E330" s="14">
        <v>2153</v>
      </c>
      <c r="F330" s="14" t="s">
        <v>6050</v>
      </c>
    </row>
    <row r="331" spans="1:6" x14ac:dyDescent="0.55000000000000004">
      <c r="A331" s="6" t="s">
        <v>654</v>
      </c>
      <c r="B331" s="15" t="s">
        <v>657</v>
      </c>
      <c r="C331" s="14" t="s">
        <v>6051</v>
      </c>
      <c r="D331" s="14" t="s">
        <v>6052</v>
      </c>
      <c r="E331" s="14"/>
      <c r="F331" s="14" t="s">
        <v>6053</v>
      </c>
    </row>
    <row r="332" spans="1:6" x14ac:dyDescent="0.55000000000000004">
      <c r="A332" s="6" t="s">
        <v>656</v>
      </c>
      <c r="B332" s="15" t="s">
        <v>659</v>
      </c>
      <c r="C332" s="14" t="s">
        <v>6054</v>
      </c>
      <c r="D332" s="14" t="s">
        <v>6055</v>
      </c>
      <c r="E332" s="14">
        <v>134</v>
      </c>
      <c r="F332" s="14" t="s">
        <v>6056</v>
      </c>
    </row>
    <row r="333" spans="1:6" x14ac:dyDescent="0.55000000000000004">
      <c r="A333" s="6" t="s">
        <v>658</v>
      </c>
      <c r="B333" s="15" t="s">
        <v>661</v>
      </c>
      <c r="C333" s="14" t="s">
        <v>3704</v>
      </c>
      <c r="D333" s="14" t="s">
        <v>7978</v>
      </c>
      <c r="E333" s="14">
        <v>114</v>
      </c>
      <c r="F333" s="14" t="s">
        <v>6057</v>
      </c>
    </row>
    <row r="334" spans="1:6" x14ac:dyDescent="0.55000000000000004">
      <c r="A334" s="6" t="s">
        <v>660</v>
      </c>
      <c r="B334" s="15" t="s">
        <v>663</v>
      </c>
      <c r="C334" s="14" t="s">
        <v>6058</v>
      </c>
      <c r="D334" s="14" t="s">
        <v>6059</v>
      </c>
      <c r="E334" s="14"/>
      <c r="F334" s="14" t="s">
        <v>6060</v>
      </c>
    </row>
    <row r="335" spans="1:6" x14ac:dyDescent="0.55000000000000004">
      <c r="A335" s="6" t="s">
        <v>662</v>
      </c>
      <c r="B335" s="15" t="s">
        <v>665</v>
      </c>
      <c r="C335" s="14" t="s">
        <v>4950</v>
      </c>
      <c r="D335" s="14" t="s">
        <v>6061</v>
      </c>
      <c r="E335" s="14"/>
      <c r="F335" s="14" t="s">
        <v>6062</v>
      </c>
    </row>
    <row r="336" spans="1:6" x14ac:dyDescent="0.55000000000000004">
      <c r="A336" s="6" t="s">
        <v>664</v>
      </c>
      <c r="B336" s="15" t="s">
        <v>667</v>
      </c>
      <c r="C336" s="14" t="s">
        <v>6063</v>
      </c>
      <c r="D336" s="14" t="s">
        <v>6064</v>
      </c>
      <c r="E336" s="14">
        <v>122</v>
      </c>
      <c r="F336" s="14" t="s">
        <v>6065</v>
      </c>
    </row>
    <row r="337" spans="1:6" x14ac:dyDescent="0.55000000000000004">
      <c r="A337" s="6" t="s">
        <v>666</v>
      </c>
      <c r="B337" s="15" t="s">
        <v>669</v>
      </c>
      <c r="C337" s="14" t="s">
        <v>3704</v>
      </c>
      <c r="D337" s="14" t="s">
        <v>7979</v>
      </c>
      <c r="E337" s="14">
        <v>251</v>
      </c>
      <c r="F337" s="14" t="s">
        <v>6066</v>
      </c>
    </row>
    <row r="338" spans="1:6" x14ac:dyDescent="0.55000000000000004">
      <c r="A338" s="6" t="s">
        <v>668</v>
      </c>
      <c r="B338" s="15" t="s">
        <v>671</v>
      </c>
      <c r="C338" s="14" t="s">
        <v>7980</v>
      </c>
      <c r="D338" s="14" t="s">
        <v>6067</v>
      </c>
      <c r="E338" s="14"/>
      <c r="F338" s="14" t="s">
        <v>7981</v>
      </c>
    </row>
    <row r="339" spans="1:6" x14ac:dyDescent="0.55000000000000004">
      <c r="A339" s="6" t="s">
        <v>670</v>
      </c>
      <c r="B339" s="15" t="s">
        <v>673</v>
      </c>
      <c r="C339" s="14" t="s">
        <v>7586</v>
      </c>
      <c r="D339" s="14" t="s">
        <v>6068</v>
      </c>
      <c r="E339" s="14"/>
      <c r="F339" s="14" t="s">
        <v>6069</v>
      </c>
    </row>
    <row r="340" spans="1:6" x14ac:dyDescent="0.55000000000000004">
      <c r="A340" s="6" t="s">
        <v>672</v>
      </c>
      <c r="B340" s="15" t="s">
        <v>675</v>
      </c>
      <c r="C340" s="14" t="s">
        <v>4720</v>
      </c>
      <c r="D340" s="14" t="s">
        <v>6070</v>
      </c>
      <c r="E340" s="14">
        <v>234</v>
      </c>
      <c r="F340" s="14" t="s">
        <v>6071</v>
      </c>
    </row>
    <row r="341" spans="1:6" x14ac:dyDescent="0.55000000000000004">
      <c r="A341" s="6" t="s">
        <v>674</v>
      </c>
      <c r="B341" s="15" t="s">
        <v>677</v>
      </c>
      <c r="C341" s="14" t="s">
        <v>3699</v>
      </c>
      <c r="D341" s="14" t="s">
        <v>6072</v>
      </c>
      <c r="E341" s="14"/>
      <c r="F341" s="14" t="s">
        <v>6073</v>
      </c>
    </row>
    <row r="342" spans="1:6" x14ac:dyDescent="0.55000000000000004">
      <c r="A342" s="6" t="s">
        <v>676</v>
      </c>
      <c r="B342" s="15" t="s">
        <v>679</v>
      </c>
      <c r="C342" s="14" t="s">
        <v>6074</v>
      </c>
      <c r="D342" s="14" t="s">
        <v>6075</v>
      </c>
      <c r="E342" s="16" t="s">
        <v>7982</v>
      </c>
      <c r="F342" s="14" t="s">
        <v>6076</v>
      </c>
    </row>
    <row r="343" spans="1:6" x14ac:dyDescent="0.55000000000000004">
      <c r="A343" s="6" t="s">
        <v>678</v>
      </c>
      <c r="B343" s="15" t="s">
        <v>681</v>
      </c>
      <c r="C343" s="14" t="s">
        <v>6074</v>
      </c>
      <c r="D343" s="14" t="s">
        <v>6077</v>
      </c>
      <c r="E343" s="14">
        <v>114</v>
      </c>
      <c r="F343" s="14" t="s">
        <v>6078</v>
      </c>
    </row>
    <row r="344" spans="1:6" x14ac:dyDescent="0.55000000000000004">
      <c r="A344" s="6" t="s">
        <v>680</v>
      </c>
      <c r="B344" s="15" t="s">
        <v>683</v>
      </c>
      <c r="C344" s="14" t="s">
        <v>5208</v>
      </c>
      <c r="D344" s="14" t="s">
        <v>6079</v>
      </c>
      <c r="E344" s="14"/>
      <c r="F344" s="14" t="s">
        <v>6080</v>
      </c>
    </row>
    <row r="345" spans="1:6" x14ac:dyDescent="0.55000000000000004">
      <c r="A345" s="6" t="s">
        <v>682</v>
      </c>
      <c r="B345" s="15" t="s">
        <v>685</v>
      </c>
      <c r="C345" s="14" t="s">
        <v>3558</v>
      </c>
      <c r="D345" s="14" t="s">
        <v>6081</v>
      </c>
      <c r="E345" s="14"/>
      <c r="F345" s="14" t="s">
        <v>6082</v>
      </c>
    </row>
    <row r="346" spans="1:6" x14ac:dyDescent="0.55000000000000004">
      <c r="A346" s="6" t="s">
        <v>684</v>
      </c>
      <c r="B346" s="15" t="s">
        <v>687</v>
      </c>
      <c r="C346" s="14" t="s">
        <v>7983</v>
      </c>
      <c r="D346" s="14" t="s">
        <v>6083</v>
      </c>
      <c r="E346" s="14">
        <v>238</v>
      </c>
      <c r="F346" s="14" t="s">
        <v>6084</v>
      </c>
    </row>
    <row r="347" spans="1:6" x14ac:dyDescent="0.55000000000000004">
      <c r="A347" s="6" t="s">
        <v>686</v>
      </c>
      <c r="B347" s="15" t="s">
        <v>689</v>
      </c>
      <c r="C347" s="8" t="s">
        <v>3580</v>
      </c>
      <c r="D347" s="8" t="s">
        <v>6085</v>
      </c>
      <c r="E347" s="8"/>
      <c r="F347" s="8" t="s">
        <v>6086</v>
      </c>
    </row>
    <row r="348" spans="1:6" x14ac:dyDescent="0.55000000000000004">
      <c r="A348" s="6" t="s">
        <v>688</v>
      </c>
      <c r="B348" s="15" t="s">
        <v>691</v>
      </c>
      <c r="C348" s="14" t="s">
        <v>6087</v>
      </c>
      <c r="D348" s="14" t="s">
        <v>6088</v>
      </c>
      <c r="E348" s="14"/>
      <c r="F348" s="14" t="s">
        <v>6089</v>
      </c>
    </row>
    <row r="349" spans="1:6" x14ac:dyDescent="0.55000000000000004">
      <c r="A349" s="6" t="s">
        <v>690</v>
      </c>
      <c r="B349" s="15" t="s">
        <v>693</v>
      </c>
      <c r="C349" s="14" t="s">
        <v>4720</v>
      </c>
      <c r="D349" s="14" t="s">
        <v>6090</v>
      </c>
      <c r="E349" s="14"/>
      <c r="F349" s="14" t="s">
        <v>6091</v>
      </c>
    </row>
    <row r="350" spans="1:6" x14ac:dyDescent="0.55000000000000004">
      <c r="A350" s="6" t="s">
        <v>692</v>
      </c>
      <c r="B350" s="15" t="s">
        <v>695</v>
      </c>
      <c r="C350" s="14" t="s">
        <v>6092</v>
      </c>
      <c r="D350" s="14" t="s">
        <v>7984</v>
      </c>
      <c r="E350" s="14">
        <v>138</v>
      </c>
      <c r="F350" s="14" t="s">
        <v>6093</v>
      </c>
    </row>
    <row r="351" spans="1:6" x14ac:dyDescent="0.55000000000000004">
      <c r="A351" s="6" t="s">
        <v>694</v>
      </c>
      <c r="B351" s="15" t="s">
        <v>697</v>
      </c>
      <c r="C351" s="14" t="s">
        <v>3924</v>
      </c>
      <c r="D351" s="14" t="s">
        <v>6094</v>
      </c>
      <c r="E351" s="14"/>
      <c r="F351" s="14" t="s">
        <v>6095</v>
      </c>
    </row>
    <row r="352" spans="1:6" x14ac:dyDescent="0.55000000000000004">
      <c r="A352" s="6" t="s">
        <v>696</v>
      </c>
      <c r="B352" s="15" t="s">
        <v>699</v>
      </c>
      <c r="C352" s="14" t="s">
        <v>7924</v>
      </c>
      <c r="D352" s="14" t="s">
        <v>6101</v>
      </c>
      <c r="E352" s="14"/>
      <c r="F352" s="14" t="s">
        <v>6102</v>
      </c>
    </row>
    <row r="353" spans="1:6" x14ac:dyDescent="0.55000000000000004">
      <c r="A353" s="6" t="s">
        <v>698</v>
      </c>
      <c r="B353" s="15" t="s">
        <v>701</v>
      </c>
      <c r="C353" s="14" t="s">
        <v>3530</v>
      </c>
      <c r="D353" s="14" t="s">
        <v>6103</v>
      </c>
      <c r="E353" s="14"/>
      <c r="F353" s="14" t="s">
        <v>6104</v>
      </c>
    </row>
    <row r="354" spans="1:6" x14ac:dyDescent="0.55000000000000004">
      <c r="A354" s="6" t="s">
        <v>700</v>
      </c>
      <c r="B354" s="15" t="s">
        <v>703</v>
      </c>
      <c r="C354" s="8" t="s">
        <v>6105</v>
      </c>
      <c r="D354" s="8" t="s">
        <v>6106</v>
      </c>
      <c r="E354" s="8"/>
      <c r="F354" s="8" t="s">
        <v>6107</v>
      </c>
    </row>
    <row r="355" spans="1:6" x14ac:dyDescent="0.55000000000000004">
      <c r="A355" s="6" t="s">
        <v>702</v>
      </c>
      <c r="B355" s="15" t="s">
        <v>705</v>
      </c>
      <c r="C355" s="14" t="s">
        <v>3551</v>
      </c>
      <c r="D355" s="14" t="s">
        <v>6108</v>
      </c>
      <c r="E355" s="14"/>
      <c r="F355" s="14" t="s">
        <v>6109</v>
      </c>
    </row>
    <row r="356" spans="1:6" x14ac:dyDescent="0.55000000000000004">
      <c r="A356" s="6" t="s">
        <v>704</v>
      </c>
      <c r="B356" s="15" t="s">
        <v>707</v>
      </c>
      <c r="C356" s="14" t="s">
        <v>3530</v>
      </c>
      <c r="D356" s="14" t="s">
        <v>6110</v>
      </c>
      <c r="E356" s="14">
        <v>2178</v>
      </c>
      <c r="F356" s="14" t="s">
        <v>6111</v>
      </c>
    </row>
    <row r="357" spans="1:6" x14ac:dyDescent="0.55000000000000004">
      <c r="A357" s="6" t="s">
        <v>706</v>
      </c>
      <c r="B357" s="15" t="s">
        <v>709</v>
      </c>
      <c r="C357" s="14" t="s">
        <v>5264</v>
      </c>
      <c r="D357" s="14" t="s">
        <v>6112</v>
      </c>
      <c r="E357" s="14"/>
      <c r="F357" s="14" t="s">
        <v>6113</v>
      </c>
    </row>
    <row r="358" spans="1:6" x14ac:dyDescent="0.55000000000000004">
      <c r="A358" s="6" t="s">
        <v>708</v>
      </c>
      <c r="B358" s="15" t="s">
        <v>711</v>
      </c>
      <c r="C358" s="14" t="s">
        <v>4311</v>
      </c>
      <c r="D358" s="14" t="s">
        <v>6114</v>
      </c>
      <c r="E358" s="14"/>
      <c r="F358" s="14" t="s">
        <v>6115</v>
      </c>
    </row>
    <row r="359" spans="1:6" x14ac:dyDescent="0.55000000000000004">
      <c r="A359" s="6" t="s">
        <v>710</v>
      </c>
      <c r="B359" s="15" t="s">
        <v>713</v>
      </c>
      <c r="C359" s="14" t="s">
        <v>6116</v>
      </c>
      <c r="D359" s="14" t="s">
        <v>6117</v>
      </c>
      <c r="E359" s="14"/>
      <c r="F359" s="14" t="s">
        <v>6118</v>
      </c>
    </row>
    <row r="360" spans="1:6" x14ac:dyDescent="0.55000000000000004">
      <c r="A360" s="6" t="s">
        <v>712</v>
      </c>
      <c r="B360" s="15" t="s">
        <v>715</v>
      </c>
      <c r="C360" s="14" t="s">
        <v>6119</v>
      </c>
      <c r="D360" s="14" t="s">
        <v>6120</v>
      </c>
      <c r="E360" s="14"/>
      <c r="F360" s="14" t="s">
        <v>6121</v>
      </c>
    </row>
    <row r="361" spans="1:6" x14ac:dyDescent="0.55000000000000004">
      <c r="A361" s="6" t="s">
        <v>714</v>
      </c>
      <c r="B361" s="15" t="s">
        <v>717</v>
      </c>
      <c r="C361" s="14" t="s">
        <v>3530</v>
      </c>
      <c r="D361" s="14" t="s">
        <v>6122</v>
      </c>
      <c r="E361" s="14"/>
      <c r="F361" s="14" t="s">
        <v>6123</v>
      </c>
    </row>
    <row r="362" spans="1:6" x14ac:dyDescent="0.55000000000000004">
      <c r="A362" s="6" t="s">
        <v>716</v>
      </c>
      <c r="B362" s="15" t="s">
        <v>719</v>
      </c>
      <c r="C362" s="14" t="s">
        <v>3536</v>
      </c>
      <c r="D362" s="14" t="s">
        <v>6124</v>
      </c>
      <c r="E362" s="14"/>
      <c r="F362" s="14" t="s">
        <v>6125</v>
      </c>
    </row>
    <row r="363" spans="1:6" x14ac:dyDescent="0.55000000000000004">
      <c r="A363" s="6" t="s">
        <v>718</v>
      </c>
      <c r="B363" s="15" t="s">
        <v>721</v>
      </c>
      <c r="C363" s="14" t="s">
        <v>3536</v>
      </c>
      <c r="D363" s="14" t="s">
        <v>6126</v>
      </c>
      <c r="E363" s="14"/>
      <c r="F363" s="14" t="s">
        <v>6127</v>
      </c>
    </row>
    <row r="364" spans="1:6" x14ac:dyDescent="0.55000000000000004">
      <c r="A364" s="6" t="s">
        <v>720</v>
      </c>
      <c r="B364" s="15" t="s">
        <v>723</v>
      </c>
      <c r="C364" s="14" t="s">
        <v>4311</v>
      </c>
      <c r="D364" s="14" t="s">
        <v>6128</v>
      </c>
      <c r="E364" s="14"/>
      <c r="F364" s="14" t="s">
        <v>6129</v>
      </c>
    </row>
    <row r="365" spans="1:6" x14ac:dyDescent="0.55000000000000004">
      <c r="A365" s="6" t="s">
        <v>722</v>
      </c>
      <c r="B365" s="15" t="s">
        <v>725</v>
      </c>
      <c r="C365" s="14" t="s">
        <v>3717</v>
      </c>
      <c r="D365" s="14" t="s">
        <v>6130</v>
      </c>
      <c r="E365" s="14"/>
      <c r="F365" s="14" t="s">
        <v>6131</v>
      </c>
    </row>
    <row r="366" spans="1:6" x14ac:dyDescent="0.55000000000000004">
      <c r="A366" s="6" t="s">
        <v>724</v>
      </c>
      <c r="B366" s="15" t="s">
        <v>727</v>
      </c>
      <c r="C366" s="8" t="s">
        <v>7925</v>
      </c>
      <c r="D366" s="8" t="s">
        <v>6132</v>
      </c>
      <c r="E366" s="8"/>
      <c r="F366" s="8" t="s">
        <v>6133</v>
      </c>
    </row>
    <row r="367" spans="1:6" x14ac:dyDescent="0.55000000000000004">
      <c r="A367" s="6" t="s">
        <v>726</v>
      </c>
      <c r="B367" s="15" t="s">
        <v>729</v>
      </c>
      <c r="C367" s="14" t="s">
        <v>6134</v>
      </c>
      <c r="D367" s="14" t="s">
        <v>6135</v>
      </c>
      <c r="E367" s="14"/>
      <c r="F367" s="14" t="s">
        <v>6136</v>
      </c>
    </row>
    <row r="368" spans="1:6" x14ac:dyDescent="0.55000000000000004">
      <c r="A368" s="6" t="s">
        <v>728</v>
      </c>
      <c r="B368" s="15" t="s">
        <v>731</v>
      </c>
      <c r="C368" s="14" t="s">
        <v>3567</v>
      </c>
      <c r="D368" s="14" t="s">
        <v>6137</v>
      </c>
      <c r="E368" s="14"/>
      <c r="F368" s="14" t="s">
        <v>6138</v>
      </c>
    </row>
    <row r="369" spans="1:6" x14ac:dyDescent="0.55000000000000004">
      <c r="A369" s="6" t="s">
        <v>730</v>
      </c>
      <c r="B369" s="15" t="s">
        <v>733</v>
      </c>
      <c r="C369" s="14" t="s">
        <v>6139</v>
      </c>
      <c r="D369" s="14" t="s">
        <v>6140</v>
      </c>
      <c r="E369" s="14"/>
      <c r="F369" s="14" t="s">
        <v>6141</v>
      </c>
    </row>
    <row r="370" spans="1:6" x14ac:dyDescent="0.55000000000000004">
      <c r="A370" s="6" t="s">
        <v>732</v>
      </c>
      <c r="B370" s="15" t="s">
        <v>735</v>
      </c>
      <c r="C370" s="8" t="s">
        <v>3558</v>
      </c>
      <c r="D370" s="8" t="s">
        <v>6142</v>
      </c>
      <c r="E370" s="8"/>
      <c r="F370" s="8" t="s">
        <v>6143</v>
      </c>
    </row>
    <row r="371" spans="1:6" x14ac:dyDescent="0.55000000000000004">
      <c r="A371" s="6" t="s">
        <v>734</v>
      </c>
      <c r="B371" s="15" t="s">
        <v>737</v>
      </c>
      <c r="C371" s="14" t="s">
        <v>6144</v>
      </c>
      <c r="D371" s="14" t="s">
        <v>6145</v>
      </c>
      <c r="E371" s="14"/>
      <c r="F371" s="14" t="s">
        <v>6146</v>
      </c>
    </row>
    <row r="372" spans="1:6" x14ac:dyDescent="0.55000000000000004">
      <c r="A372" s="6" t="s">
        <v>736</v>
      </c>
      <c r="B372" s="15" t="s">
        <v>739</v>
      </c>
      <c r="C372" s="14" t="s">
        <v>3558</v>
      </c>
      <c r="D372" s="14" t="s">
        <v>6147</v>
      </c>
      <c r="E372" s="14"/>
      <c r="F372" s="14" t="s">
        <v>6148</v>
      </c>
    </row>
    <row r="373" spans="1:6" x14ac:dyDescent="0.55000000000000004">
      <c r="A373" s="6" t="s">
        <v>738</v>
      </c>
      <c r="B373" s="15" t="s">
        <v>741</v>
      </c>
      <c r="C373" s="14" t="s">
        <v>7926</v>
      </c>
      <c r="D373" s="14" t="s">
        <v>6149</v>
      </c>
      <c r="E373" s="14"/>
      <c r="F373" s="14" t="s">
        <v>6150</v>
      </c>
    </row>
    <row r="374" spans="1:6" x14ac:dyDescent="0.55000000000000004">
      <c r="A374" s="6" t="s">
        <v>740</v>
      </c>
      <c r="B374" s="15" t="s">
        <v>743</v>
      </c>
      <c r="C374" s="14" t="s">
        <v>3567</v>
      </c>
      <c r="D374" s="14" t="s">
        <v>6151</v>
      </c>
      <c r="E374" s="14"/>
      <c r="F374" s="14" t="s">
        <v>6152</v>
      </c>
    </row>
    <row r="375" spans="1:6" x14ac:dyDescent="0.55000000000000004">
      <c r="A375" s="6" t="s">
        <v>742</v>
      </c>
      <c r="B375" s="15" t="s">
        <v>745</v>
      </c>
      <c r="C375" s="14" t="s">
        <v>3558</v>
      </c>
      <c r="D375" s="14" t="s">
        <v>6153</v>
      </c>
      <c r="E375" s="14"/>
      <c r="F375" s="14" t="s">
        <v>6154</v>
      </c>
    </row>
    <row r="376" spans="1:6" x14ac:dyDescent="0.55000000000000004">
      <c r="A376" s="6" t="s">
        <v>744</v>
      </c>
      <c r="B376" s="15" t="s">
        <v>747</v>
      </c>
      <c r="C376" s="8" t="s">
        <v>3704</v>
      </c>
      <c r="D376" s="8" t="s">
        <v>6155</v>
      </c>
      <c r="E376" s="8"/>
      <c r="F376" s="8" t="s">
        <v>6156</v>
      </c>
    </row>
    <row r="377" spans="1:6" x14ac:dyDescent="0.55000000000000004">
      <c r="A377" s="6" t="s">
        <v>746</v>
      </c>
      <c r="B377" s="15" t="s">
        <v>749</v>
      </c>
      <c r="C377" s="14" t="s">
        <v>3572</v>
      </c>
      <c r="D377" s="14" t="s">
        <v>6157</v>
      </c>
      <c r="E377" s="14"/>
      <c r="F377" s="14" t="s">
        <v>6158</v>
      </c>
    </row>
    <row r="378" spans="1:6" x14ac:dyDescent="0.55000000000000004">
      <c r="A378" s="6" t="s">
        <v>748</v>
      </c>
      <c r="B378" s="15" t="s">
        <v>751</v>
      </c>
      <c r="C378" s="14" t="s">
        <v>4757</v>
      </c>
      <c r="D378" s="14" t="s">
        <v>6159</v>
      </c>
      <c r="E378" s="14"/>
      <c r="F378" s="14" t="s">
        <v>6160</v>
      </c>
    </row>
    <row r="379" spans="1:6" x14ac:dyDescent="0.55000000000000004">
      <c r="A379" s="6" t="s">
        <v>750</v>
      </c>
      <c r="B379" s="15" t="s">
        <v>753</v>
      </c>
      <c r="C379" s="8" t="s">
        <v>7927</v>
      </c>
      <c r="D379" s="8" t="s">
        <v>6161</v>
      </c>
      <c r="E379" s="8"/>
      <c r="F379" s="8" t="s">
        <v>6162</v>
      </c>
    </row>
    <row r="380" spans="1:6" x14ac:dyDescent="0.55000000000000004">
      <c r="A380" s="6" t="s">
        <v>752</v>
      </c>
      <c r="B380" s="15" t="s">
        <v>755</v>
      </c>
      <c r="C380" s="14" t="s">
        <v>6223</v>
      </c>
      <c r="D380" s="14" t="s">
        <v>6163</v>
      </c>
      <c r="E380" s="14"/>
      <c r="F380" s="14" t="s">
        <v>6164</v>
      </c>
    </row>
    <row r="381" spans="1:6" x14ac:dyDescent="0.55000000000000004">
      <c r="A381" s="6" t="s">
        <v>754</v>
      </c>
      <c r="B381" s="15" t="s">
        <v>757</v>
      </c>
      <c r="C381" s="8" t="s">
        <v>7928</v>
      </c>
      <c r="D381" s="8" t="s">
        <v>6165</v>
      </c>
      <c r="E381" s="8"/>
      <c r="F381" s="8" t="s">
        <v>6166</v>
      </c>
    </row>
    <row r="382" spans="1:6" x14ac:dyDescent="0.55000000000000004">
      <c r="A382" s="6" t="s">
        <v>756</v>
      </c>
      <c r="B382" s="15" t="s">
        <v>759</v>
      </c>
      <c r="C382" s="14" t="s">
        <v>3929</v>
      </c>
      <c r="D382" s="14" t="s">
        <v>6167</v>
      </c>
      <c r="E382" s="14"/>
      <c r="F382" s="14" t="s">
        <v>6168</v>
      </c>
    </row>
    <row r="383" spans="1:6" x14ac:dyDescent="0.55000000000000004">
      <c r="A383" s="6" t="s">
        <v>758</v>
      </c>
      <c r="B383" s="15" t="s">
        <v>761</v>
      </c>
      <c r="C383" s="14" t="s">
        <v>3558</v>
      </c>
      <c r="D383" s="14" t="s">
        <v>6169</v>
      </c>
      <c r="E383" s="14"/>
      <c r="F383" s="14" t="s">
        <v>6170</v>
      </c>
    </row>
    <row r="384" spans="1:6" x14ac:dyDescent="0.55000000000000004">
      <c r="A384" s="6" t="s">
        <v>760</v>
      </c>
      <c r="B384" s="15" t="s">
        <v>763</v>
      </c>
      <c r="C384" s="8" t="s">
        <v>7677</v>
      </c>
      <c r="D384" s="8" t="s">
        <v>7678</v>
      </c>
      <c r="E384" s="8"/>
      <c r="F384" s="8" t="s">
        <v>6172</v>
      </c>
    </row>
    <row r="385" spans="1:6" x14ac:dyDescent="0.55000000000000004">
      <c r="A385" s="6" t="s">
        <v>762</v>
      </c>
      <c r="B385" s="15" t="s">
        <v>765</v>
      </c>
      <c r="C385" s="14" t="s">
        <v>3704</v>
      </c>
      <c r="D385" s="14" t="s">
        <v>6173</v>
      </c>
      <c r="E385" s="14"/>
      <c r="F385" s="14" t="s">
        <v>7929</v>
      </c>
    </row>
    <row r="386" spans="1:6" x14ac:dyDescent="0.55000000000000004">
      <c r="A386" s="6" t="s">
        <v>764</v>
      </c>
      <c r="B386" s="15" t="s">
        <v>767</v>
      </c>
      <c r="C386" s="14" t="s">
        <v>3567</v>
      </c>
      <c r="D386" s="14" t="s">
        <v>6174</v>
      </c>
      <c r="E386" s="14"/>
      <c r="F386" s="14" t="s">
        <v>6175</v>
      </c>
    </row>
    <row r="387" spans="1:6" x14ac:dyDescent="0.55000000000000004">
      <c r="A387" s="6" t="s">
        <v>766</v>
      </c>
      <c r="B387" s="15" t="s">
        <v>769</v>
      </c>
      <c r="C387" s="14" t="s">
        <v>3567</v>
      </c>
      <c r="D387" s="14" t="s">
        <v>6176</v>
      </c>
      <c r="E387" s="14"/>
      <c r="F387" s="14" t="s">
        <v>7930</v>
      </c>
    </row>
    <row r="388" spans="1:6" x14ac:dyDescent="0.55000000000000004">
      <c r="A388" s="6" t="s">
        <v>768</v>
      </c>
      <c r="B388" s="15" t="s">
        <v>771</v>
      </c>
      <c r="C388" s="14" t="s">
        <v>3567</v>
      </c>
      <c r="D388" s="14" t="s">
        <v>6177</v>
      </c>
      <c r="E388" s="14"/>
      <c r="F388" s="14" t="s">
        <v>6178</v>
      </c>
    </row>
    <row r="389" spans="1:6" x14ac:dyDescent="0.55000000000000004">
      <c r="A389" s="6" t="s">
        <v>770</v>
      </c>
      <c r="B389" s="15" t="s">
        <v>773</v>
      </c>
      <c r="C389" s="14" t="s">
        <v>5379</v>
      </c>
      <c r="D389" s="14" t="s">
        <v>6179</v>
      </c>
      <c r="E389" s="14"/>
      <c r="F389" s="14" t="s">
        <v>6180</v>
      </c>
    </row>
    <row r="390" spans="1:6" x14ac:dyDescent="0.55000000000000004">
      <c r="A390" s="6" t="s">
        <v>772</v>
      </c>
      <c r="B390" s="15" t="s">
        <v>775</v>
      </c>
      <c r="C390" s="14" t="s">
        <v>3558</v>
      </c>
      <c r="D390" s="14" t="s">
        <v>6181</v>
      </c>
      <c r="E390" s="14"/>
      <c r="F390" s="14" t="s">
        <v>6182</v>
      </c>
    </row>
    <row r="391" spans="1:6" x14ac:dyDescent="0.55000000000000004">
      <c r="A391" s="6" t="s">
        <v>774</v>
      </c>
      <c r="B391" s="15" t="s">
        <v>777</v>
      </c>
      <c r="C391" s="14" t="s">
        <v>6224</v>
      </c>
      <c r="D391" s="14" t="s">
        <v>6183</v>
      </c>
      <c r="E391" s="14"/>
      <c r="F391" s="14" t="s">
        <v>6184</v>
      </c>
    </row>
    <row r="392" spans="1:6" x14ac:dyDescent="0.55000000000000004">
      <c r="A392" s="6" t="s">
        <v>776</v>
      </c>
      <c r="B392" s="15" t="s">
        <v>779</v>
      </c>
      <c r="C392" s="14" t="s">
        <v>4720</v>
      </c>
      <c r="D392" s="14" t="s">
        <v>6185</v>
      </c>
      <c r="E392" s="14"/>
      <c r="F392" s="14" t="s">
        <v>6186</v>
      </c>
    </row>
    <row r="393" spans="1:6" x14ac:dyDescent="0.55000000000000004">
      <c r="A393" s="6" t="s">
        <v>778</v>
      </c>
      <c r="B393" s="15" t="s">
        <v>781</v>
      </c>
      <c r="C393" s="8" t="s">
        <v>4933</v>
      </c>
      <c r="D393" s="8" t="s">
        <v>6187</v>
      </c>
      <c r="E393" s="8"/>
      <c r="F393" s="8" t="s">
        <v>6188</v>
      </c>
    </row>
    <row r="394" spans="1:6" x14ac:dyDescent="0.55000000000000004">
      <c r="A394" s="6" t="s">
        <v>780</v>
      </c>
      <c r="B394" s="15" t="s">
        <v>783</v>
      </c>
      <c r="C394" s="14" t="s">
        <v>4716</v>
      </c>
      <c r="D394" s="14" t="s">
        <v>6189</v>
      </c>
      <c r="E394" s="14"/>
      <c r="F394" s="14" t="s">
        <v>6190</v>
      </c>
    </row>
    <row r="395" spans="1:6" x14ac:dyDescent="0.55000000000000004">
      <c r="A395" s="6" t="s">
        <v>782</v>
      </c>
      <c r="B395" s="15" t="s">
        <v>785</v>
      </c>
      <c r="C395" s="14" t="s">
        <v>3699</v>
      </c>
      <c r="D395" s="14" t="s">
        <v>6191</v>
      </c>
      <c r="E395" s="14"/>
      <c r="F395" s="14" t="s">
        <v>6192</v>
      </c>
    </row>
    <row r="396" spans="1:6" x14ac:dyDescent="0.55000000000000004">
      <c r="A396" s="6" t="s">
        <v>784</v>
      </c>
      <c r="B396" s="15" t="s">
        <v>787</v>
      </c>
      <c r="C396" s="14" t="s">
        <v>3558</v>
      </c>
      <c r="D396" s="14" t="s">
        <v>6193</v>
      </c>
      <c r="E396" s="14"/>
      <c r="F396" s="14" t="s">
        <v>6194</v>
      </c>
    </row>
    <row r="397" spans="1:6" x14ac:dyDescent="0.55000000000000004">
      <c r="A397" s="6" t="s">
        <v>786</v>
      </c>
      <c r="B397" s="15" t="s">
        <v>789</v>
      </c>
      <c r="C397" s="14" t="s">
        <v>3558</v>
      </c>
      <c r="D397" s="14" t="s">
        <v>6195</v>
      </c>
      <c r="E397" s="14"/>
      <c r="F397" s="14" t="s">
        <v>6196</v>
      </c>
    </row>
    <row r="398" spans="1:6" x14ac:dyDescent="0.55000000000000004">
      <c r="A398" s="6" t="s">
        <v>788</v>
      </c>
      <c r="B398" s="15" t="s">
        <v>791</v>
      </c>
      <c r="C398" s="14" t="s">
        <v>3699</v>
      </c>
      <c r="D398" s="14" t="s">
        <v>6197</v>
      </c>
      <c r="E398" s="14"/>
      <c r="F398" s="14" t="s">
        <v>6198</v>
      </c>
    </row>
    <row r="399" spans="1:6" x14ac:dyDescent="0.55000000000000004">
      <c r="A399" s="6" t="s">
        <v>790</v>
      </c>
      <c r="B399" s="15" t="s">
        <v>793</v>
      </c>
      <c r="C399" s="14" t="s">
        <v>3558</v>
      </c>
      <c r="D399" s="14" t="s">
        <v>6199</v>
      </c>
      <c r="E399" s="14"/>
      <c r="F399" s="14" t="s">
        <v>6200</v>
      </c>
    </row>
    <row r="400" spans="1:6" x14ac:dyDescent="0.55000000000000004">
      <c r="A400" s="6" t="s">
        <v>792</v>
      </c>
      <c r="B400" s="15" t="s">
        <v>795</v>
      </c>
      <c r="C400" s="14" t="s">
        <v>4757</v>
      </c>
      <c r="D400" s="14" t="s">
        <v>6201</v>
      </c>
      <c r="E400" s="14"/>
      <c r="F400" s="14" t="s">
        <v>6202</v>
      </c>
    </row>
    <row r="401" spans="1:6" x14ac:dyDescent="0.55000000000000004">
      <c r="A401" s="6" t="s">
        <v>794</v>
      </c>
      <c r="B401" s="15" t="s">
        <v>797</v>
      </c>
      <c r="C401" s="14" t="s">
        <v>3704</v>
      </c>
      <c r="D401" s="14" t="s">
        <v>6203</v>
      </c>
      <c r="E401" s="14"/>
      <c r="F401" s="14" t="s">
        <v>6204</v>
      </c>
    </row>
    <row r="402" spans="1:6" x14ac:dyDescent="0.55000000000000004">
      <c r="A402" s="6" t="s">
        <v>796</v>
      </c>
      <c r="B402" s="15" t="s">
        <v>799</v>
      </c>
      <c r="C402" s="8" t="s">
        <v>3704</v>
      </c>
      <c r="D402" s="8" t="s">
        <v>6205</v>
      </c>
      <c r="E402" s="8"/>
      <c r="F402" s="8" t="s">
        <v>6206</v>
      </c>
    </row>
    <row r="403" spans="1:6" x14ac:dyDescent="0.55000000000000004">
      <c r="A403" s="6" t="s">
        <v>798</v>
      </c>
      <c r="B403" s="15" t="s">
        <v>801</v>
      </c>
      <c r="C403" s="14" t="s">
        <v>6171</v>
      </c>
      <c r="D403" s="14" t="s">
        <v>6207</v>
      </c>
      <c r="E403" s="14"/>
      <c r="F403" s="14" t="s">
        <v>6208</v>
      </c>
    </row>
    <row r="404" spans="1:6" x14ac:dyDescent="0.55000000000000004">
      <c r="A404" s="6" t="s">
        <v>800</v>
      </c>
      <c r="B404" s="15" t="s">
        <v>803</v>
      </c>
      <c r="C404" s="14" t="s">
        <v>3558</v>
      </c>
      <c r="D404" s="14" t="s">
        <v>6209</v>
      </c>
      <c r="E404" s="14"/>
      <c r="F404" s="14" t="s">
        <v>6210</v>
      </c>
    </row>
    <row r="405" spans="1:6" x14ac:dyDescent="0.55000000000000004">
      <c r="A405" s="6" t="s">
        <v>802</v>
      </c>
      <c r="B405" s="15" t="s">
        <v>805</v>
      </c>
      <c r="C405" s="14" t="s">
        <v>3559</v>
      </c>
      <c r="D405" s="14" t="s">
        <v>6211</v>
      </c>
      <c r="E405" s="14"/>
      <c r="F405" s="14" t="s">
        <v>6212</v>
      </c>
    </row>
    <row r="406" spans="1:6" x14ac:dyDescent="0.55000000000000004">
      <c r="A406" s="6" t="s">
        <v>804</v>
      </c>
      <c r="B406" s="15" t="s">
        <v>807</v>
      </c>
      <c r="C406" s="14" t="s">
        <v>4389</v>
      </c>
      <c r="D406" s="14" t="s">
        <v>6213</v>
      </c>
      <c r="E406" s="14"/>
      <c r="F406" s="14" t="s">
        <v>6214</v>
      </c>
    </row>
    <row r="407" spans="1:6" x14ac:dyDescent="0.55000000000000004">
      <c r="A407" s="6" t="s">
        <v>806</v>
      </c>
      <c r="B407" s="15" t="s">
        <v>809</v>
      </c>
      <c r="C407" s="14" t="s">
        <v>3559</v>
      </c>
      <c r="D407" s="14" t="s">
        <v>6215</v>
      </c>
      <c r="E407" s="14"/>
      <c r="F407" s="14" t="s">
        <v>6216</v>
      </c>
    </row>
    <row r="408" spans="1:6" x14ac:dyDescent="0.55000000000000004">
      <c r="A408" s="6" t="s">
        <v>808</v>
      </c>
      <c r="B408" s="15" t="s">
        <v>811</v>
      </c>
      <c r="C408" s="14" t="s">
        <v>3567</v>
      </c>
      <c r="D408" s="14" t="s">
        <v>6217</v>
      </c>
      <c r="E408" s="14"/>
      <c r="F408" s="14" t="s">
        <v>6218</v>
      </c>
    </row>
    <row r="409" spans="1:6" x14ac:dyDescent="0.55000000000000004">
      <c r="A409" s="6" t="s">
        <v>810</v>
      </c>
      <c r="B409" s="15" t="s">
        <v>813</v>
      </c>
      <c r="C409" s="8" t="s">
        <v>3929</v>
      </c>
      <c r="D409" s="8" t="s">
        <v>6219</v>
      </c>
      <c r="E409" s="8"/>
      <c r="F409" s="8" t="s">
        <v>6220</v>
      </c>
    </row>
    <row r="410" spans="1:6" x14ac:dyDescent="0.55000000000000004">
      <c r="A410" s="6" t="s">
        <v>812</v>
      </c>
      <c r="B410" s="15" t="s">
        <v>815</v>
      </c>
      <c r="C410" s="14" t="s">
        <v>3559</v>
      </c>
      <c r="D410" s="14" t="s">
        <v>6221</v>
      </c>
      <c r="E410" s="14"/>
      <c r="F410" s="14" t="s">
        <v>6222</v>
      </c>
    </row>
    <row r="411" spans="1:6" x14ac:dyDescent="0.55000000000000004">
      <c r="A411" s="6" t="s">
        <v>814</v>
      </c>
      <c r="B411" s="15" t="s">
        <v>817</v>
      </c>
      <c r="C411" s="14" t="s">
        <v>3634</v>
      </c>
      <c r="D411" s="14" t="s">
        <v>7445</v>
      </c>
      <c r="E411" s="14">
        <v>2211</v>
      </c>
      <c r="F411" s="14" t="s">
        <v>7446</v>
      </c>
    </row>
    <row r="412" spans="1:6" x14ac:dyDescent="0.55000000000000004">
      <c r="A412" s="6" t="s">
        <v>816</v>
      </c>
      <c r="B412" s="15" t="s">
        <v>819</v>
      </c>
      <c r="C412" s="14" t="s">
        <v>4057</v>
      </c>
      <c r="D412" s="14" t="s">
        <v>7447</v>
      </c>
      <c r="E412" s="14">
        <v>507</v>
      </c>
      <c r="F412" s="14" t="s">
        <v>7448</v>
      </c>
    </row>
    <row r="413" spans="1:6" x14ac:dyDescent="0.55000000000000004">
      <c r="A413" s="6" t="s">
        <v>818</v>
      </c>
      <c r="B413" s="15" t="s">
        <v>821</v>
      </c>
      <c r="C413" s="14" t="s">
        <v>5640</v>
      </c>
      <c r="D413" s="14" t="s">
        <v>7449</v>
      </c>
      <c r="E413" s="14">
        <v>2286</v>
      </c>
      <c r="F413" s="14" t="s">
        <v>7450</v>
      </c>
    </row>
    <row r="414" spans="1:6" x14ac:dyDescent="0.55000000000000004">
      <c r="A414" s="6" t="s">
        <v>820</v>
      </c>
      <c r="B414" s="15" t="s">
        <v>823</v>
      </c>
      <c r="C414" s="14" t="s">
        <v>7451</v>
      </c>
      <c r="D414" s="14" t="s">
        <v>7452</v>
      </c>
      <c r="E414" s="14">
        <v>2415</v>
      </c>
      <c r="F414" s="14" t="s">
        <v>7453</v>
      </c>
    </row>
    <row r="415" spans="1:6" x14ac:dyDescent="0.55000000000000004">
      <c r="A415" s="6" t="s">
        <v>822</v>
      </c>
      <c r="B415" s="15" t="s">
        <v>825</v>
      </c>
      <c r="C415" s="14" t="s">
        <v>7554</v>
      </c>
      <c r="D415" s="14" t="s">
        <v>7454</v>
      </c>
      <c r="E415" s="14">
        <v>7109</v>
      </c>
      <c r="F415" s="14" t="s">
        <v>7455</v>
      </c>
    </row>
    <row r="416" spans="1:6" x14ac:dyDescent="0.55000000000000004">
      <c r="A416" s="6" t="s">
        <v>824</v>
      </c>
      <c r="B416" s="15" t="s">
        <v>827</v>
      </c>
      <c r="C416" s="14" t="s">
        <v>3634</v>
      </c>
      <c r="D416" s="14" t="s">
        <v>7456</v>
      </c>
      <c r="E416" s="14">
        <v>1091</v>
      </c>
      <c r="F416" s="14" t="s">
        <v>7457</v>
      </c>
    </row>
    <row r="417" spans="1:6" x14ac:dyDescent="0.55000000000000004">
      <c r="A417" s="6" t="s">
        <v>826</v>
      </c>
      <c r="B417" s="15" t="s">
        <v>829</v>
      </c>
      <c r="C417" s="14" t="s">
        <v>4135</v>
      </c>
      <c r="D417" s="14" t="s">
        <v>7458</v>
      </c>
      <c r="E417" s="14">
        <v>206</v>
      </c>
      <c r="F417" s="14" t="s">
        <v>7459</v>
      </c>
    </row>
    <row r="418" spans="1:6" x14ac:dyDescent="0.55000000000000004">
      <c r="A418" s="6" t="s">
        <v>828</v>
      </c>
      <c r="B418" s="15" t="s">
        <v>831</v>
      </c>
      <c r="C418" s="14" t="s">
        <v>7460</v>
      </c>
      <c r="D418" s="14" t="s">
        <v>7461</v>
      </c>
      <c r="E418" s="16" t="s">
        <v>7548</v>
      </c>
      <c r="F418" s="14" t="s">
        <v>7462</v>
      </c>
    </row>
    <row r="419" spans="1:6" x14ac:dyDescent="0.55000000000000004">
      <c r="A419" s="6" t="s">
        <v>830</v>
      </c>
      <c r="B419" s="15" t="s">
        <v>833</v>
      </c>
      <c r="C419" s="14" t="s">
        <v>3840</v>
      </c>
      <c r="D419" s="14" t="s">
        <v>7463</v>
      </c>
      <c r="E419" s="14"/>
      <c r="F419" s="14" t="s">
        <v>7464</v>
      </c>
    </row>
    <row r="420" spans="1:6" x14ac:dyDescent="0.55000000000000004">
      <c r="A420" s="6" t="s">
        <v>832</v>
      </c>
      <c r="B420" s="15" t="s">
        <v>835</v>
      </c>
      <c r="C420" s="14" t="s">
        <v>7465</v>
      </c>
      <c r="D420" s="14" t="s">
        <v>7547</v>
      </c>
      <c r="E420" s="14"/>
      <c r="F420" s="14" t="s">
        <v>7466</v>
      </c>
    </row>
    <row r="421" spans="1:6" x14ac:dyDescent="0.55000000000000004">
      <c r="A421" s="6" t="s">
        <v>834</v>
      </c>
      <c r="B421" s="15" t="s">
        <v>837</v>
      </c>
      <c r="C421" s="14" t="s">
        <v>3634</v>
      </c>
      <c r="D421" s="14" t="s">
        <v>7467</v>
      </c>
      <c r="E421" s="14"/>
      <c r="F421" s="14" t="s">
        <v>7468</v>
      </c>
    </row>
    <row r="422" spans="1:6" x14ac:dyDescent="0.55000000000000004">
      <c r="A422" s="6" t="s">
        <v>836</v>
      </c>
      <c r="B422" s="15" t="s">
        <v>839</v>
      </c>
      <c r="C422" s="14" t="s">
        <v>3634</v>
      </c>
      <c r="D422" s="14" t="s">
        <v>7469</v>
      </c>
      <c r="E422" s="14">
        <v>177</v>
      </c>
      <c r="F422" s="14" t="s">
        <v>7470</v>
      </c>
    </row>
    <row r="423" spans="1:6" x14ac:dyDescent="0.55000000000000004">
      <c r="A423" s="6" t="s">
        <v>838</v>
      </c>
      <c r="B423" s="15" t="s">
        <v>841</v>
      </c>
      <c r="C423" s="14" t="s">
        <v>5640</v>
      </c>
      <c r="D423" s="14" t="s">
        <v>7471</v>
      </c>
      <c r="E423" s="14">
        <v>147</v>
      </c>
      <c r="F423" s="14" t="s">
        <v>7472</v>
      </c>
    </row>
    <row r="424" spans="1:6" x14ac:dyDescent="0.55000000000000004">
      <c r="A424" s="6" t="s">
        <v>840</v>
      </c>
      <c r="B424" s="15" t="s">
        <v>843</v>
      </c>
      <c r="C424" s="14" t="s">
        <v>7473</v>
      </c>
      <c r="D424" s="14" t="s">
        <v>7474</v>
      </c>
      <c r="E424" s="14">
        <v>1163</v>
      </c>
      <c r="F424" s="14" t="s">
        <v>7475</v>
      </c>
    </row>
    <row r="425" spans="1:6" x14ac:dyDescent="0.55000000000000004">
      <c r="A425" s="6" t="s">
        <v>842</v>
      </c>
      <c r="B425" s="15" t="s">
        <v>845</v>
      </c>
      <c r="C425" s="14" t="s">
        <v>5781</v>
      </c>
      <c r="D425" s="14" t="s">
        <v>7476</v>
      </c>
      <c r="E425" s="14">
        <v>1625</v>
      </c>
      <c r="F425" s="14" t="s">
        <v>7477</v>
      </c>
    </row>
    <row r="426" spans="1:6" x14ac:dyDescent="0.55000000000000004">
      <c r="A426" s="6" t="s">
        <v>844</v>
      </c>
      <c r="B426" s="15" t="s">
        <v>847</v>
      </c>
      <c r="C426" s="14" t="s">
        <v>7478</v>
      </c>
      <c r="D426" s="14" t="s">
        <v>7479</v>
      </c>
      <c r="E426" s="14">
        <v>1015</v>
      </c>
      <c r="F426" s="14" t="s">
        <v>7480</v>
      </c>
    </row>
    <row r="427" spans="1:6" x14ac:dyDescent="0.55000000000000004">
      <c r="A427" s="6" t="s">
        <v>846</v>
      </c>
      <c r="B427" s="15" t="s">
        <v>849</v>
      </c>
      <c r="C427" s="14" t="s">
        <v>3799</v>
      </c>
      <c r="D427" s="14" t="s">
        <v>7481</v>
      </c>
      <c r="E427" s="14">
        <v>1176</v>
      </c>
      <c r="F427" s="14" t="s">
        <v>7482</v>
      </c>
    </row>
    <row r="428" spans="1:6" x14ac:dyDescent="0.55000000000000004">
      <c r="A428" s="6" t="s">
        <v>848</v>
      </c>
      <c r="B428" s="15" t="s">
        <v>851</v>
      </c>
      <c r="C428" s="14" t="s">
        <v>7483</v>
      </c>
      <c r="D428" s="14" t="s">
        <v>7484</v>
      </c>
      <c r="E428" s="14">
        <v>322</v>
      </c>
      <c r="F428" s="14" t="s">
        <v>7485</v>
      </c>
    </row>
    <row r="429" spans="1:6" x14ac:dyDescent="0.55000000000000004">
      <c r="A429" s="6" t="s">
        <v>850</v>
      </c>
      <c r="B429" s="15" t="s">
        <v>853</v>
      </c>
      <c r="C429" s="14" t="s">
        <v>4567</v>
      </c>
      <c r="D429" s="14" t="s">
        <v>7486</v>
      </c>
      <c r="E429" s="14">
        <v>112</v>
      </c>
      <c r="F429" s="14" t="s">
        <v>7487</v>
      </c>
    </row>
    <row r="430" spans="1:6" x14ac:dyDescent="0.55000000000000004">
      <c r="A430" s="6" t="s">
        <v>852</v>
      </c>
      <c r="B430" s="15" t="s">
        <v>855</v>
      </c>
      <c r="C430" s="14" t="s">
        <v>7488</v>
      </c>
      <c r="D430" s="14" t="s">
        <v>7489</v>
      </c>
      <c r="E430" s="16" t="s">
        <v>7549</v>
      </c>
      <c r="F430" s="14" t="s">
        <v>7490</v>
      </c>
    </row>
    <row r="431" spans="1:6" x14ac:dyDescent="0.55000000000000004">
      <c r="A431" s="6" t="s">
        <v>854</v>
      </c>
      <c r="B431" s="15" t="s">
        <v>857</v>
      </c>
      <c r="C431" s="14" t="s">
        <v>7491</v>
      </c>
      <c r="D431" s="14" t="s">
        <v>7492</v>
      </c>
      <c r="E431" s="14">
        <v>102</v>
      </c>
      <c r="F431" s="14" t="s">
        <v>7493</v>
      </c>
    </row>
    <row r="432" spans="1:6" x14ac:dyDescent="0.55000000000000004">
      <c r="A432" s="6" t="s">
        <v>856</v>
      </c>
      <c r="B432" s="15" t="s">
        <v>859</v>
      </c>
      <c r="C432" s="14" t="s">
        <v>3799</v>
      </c>
      <c r="D432" s="14" t="s">
        <v>7494</v>
      </c>
      <c r="E432" s="14">
        <v>157</v>
      </c>
      <c r="F432" s="14" t="s">
        <v>7495</v>
      </c>
    </row>
    <row r="433" spans="1:6" x14ac:dyDescent="0.55000000000000004">
      <c r="A433" s="6" t="s">
        <v>858</v>
      </c>
      <c r="B433" s="15" t="s">
        <v>861</v>
      </c>
      <c r="C433" s="14" t="s">
        <v>4110</v>
      </c>
      <c r="D433" s="14" t="s">
        <v>7496</v>
      </c>
      <c r="E433" s="14"/>
      <c r="F433" s="14" t="s">
        <v>7497</v>
      </c>
    </row>
    <row r="434" spans="1:6" x14ac:dyDescent="0.55000000000000004">
      <c r="A434" s="6" t="s">
        <v>860</v>
      </c>
      <c r="B434" s="15" t="s">
        <v>863</v>
      </c>
      <c r="C434" s="14" t="s">
        <v>3858</v>
      </c>
      <c r="D434" s="14" t="s">
        <v>7498</v>
      </c>
      <c r="E434" s="14">
        <v>1114</v>
      </c>
      <c r="F434" s="14" t="s">
        <v>7499</v>
      </c>
    </row>
    <row r="435" spans="1:6" x14ac:dyDescent="0.55000000000000004">
      <c r="A435" s="6" t="s">
        <v>862</v>
      </c>
      <c r="B435" s="15" t="s">
        <v>865</v>
      </c>
      <c r="C435" s="14" t="s">
        <v>7500</v>
      </c>
      <c r="D435" s="14" t="s">
        <v>7501</v>
      </c>
      <c r="E435" s="14">
        <v>2209</v>
      </c>
      <c r="F435" s="14" t="s">
        <v>7502</v>
      </c>
    </row>
    <row r="436" spans="1:6" x14ac:dyDescent="0.55000000000000004">
      <c r="A436" s="6" t="s">
        <v>864</v>
      </c>
      <c r="B436" s="15" t="s">
        <v>867</v>
      </c>
      <c r="C436" s="14" t="s">
        <v>7503</v>
      </c>
      <c r="D436" s="14" t="s">
        <v>7504</v>
      </c>
      <c r="E436" s="14">
        <v>1134</v>
      </c>
      <c r="F436" s="14" t="s">
        <v>7505</v>
      </c>
    </row>
    <row r="437" spans="1:6" x14ac:dyDescent="0.55000000000000004">
      <c r="A437" s="6" t="s">
        <v>866</v>
      </c>
      <c r="B437" s="15" t="s">
        <v>869</v>
      </c>
      <c r="C437" s="14" t="s">
        <v>3799</v>
      </c>
      <c r="D437" s="14" t="s">
        <v>7506</v>
      </c>
      <c r="E437" s="14"/>
      <c r="F437" s="14" t="s">
        <v>7507</v>
      </c>
    </row>
    <row r="438" spans="1:6" x14ac:dyDescent="0.55000000000000004">
      <c r="A438" s="6" t="s">
        <v>868</v>
      </c>
      <c r="B438" s="15" t="s">
        <v>871</v>
      </c>
      <c r="C438" s="14" t="s">
        <v>7555</v>
      </c>
      <c r="D438" s="14" t="s">
        <v>7508</v>
      </c>
      <c r="E438" s="14"/>
      <c r="F438" s="14" t="s">
        <v>7509</v>
      </c>
    </row>
    <row r="439" spans="1:6" x14ac:dyDescent="0.55000000000000004">
      <c r="A439" s="6" t="s">
        <v>870</v>
      </c>
      <c r="B439" s="15" t="s">
        <v>873</v>
      </c>
      <c r="C439" s="14" t="s">
        <v>7510</v>
      </c>
      <c r="D439" s="14" t="s">
        <v>7511</v>
      </c>
      <c r="E439" s="14" t="s">
        <v>7512</v>
      </c>
      <c r="F439" s="14" t="s">
        <v>7513</v>
      </c>
    </row>
    <row r="440" spans="1:6" x14ac:dyDescent="0.55000000000000004">
      <c r="A440" s="6" t="s">
        <v>872</v>
      </c>
      <c r="B440" s="15" t="s">
        <v>875</v>
      </c>
      <c r="C440" s="14" t="s">
        <v>3634</v>
      </c>
      <c r="D440" s="14" t="s">
        <v>7514</v>
      </c>
      <c r="E440" s="14">
        <v>1152</v>
      </c>
      <c r="F440" s="14" t="s">
        <v>7515</v>
      </c>
    </row>
    <row r="441" spans="1:6" x14ac:dyDescent="0.55000000000000004">
      <c r="A441" s="6" t="s">
        <v>874</v>
      </c>
      <c r="B441" s="15" t="s">
        <v>877</v>
      </c>
      <c r="C441" s="14" t="s">
        <v>7500</v>
      </c>
      <c r="D441" s="14" t="s">
        <v>7516</v>
      </c>
      <c r="E441" s="14">
        <v>3404</v>
      </c>
      <c r="F441" s="14" t="s">
        <v>7517</v>
      </c>
    </row>
    <row r="442" spans="1:6" x14ac:dyDescent="0.55000000000000004">
      <c r="A442" s="6" t="s">
        <v>876</v>
      </c>
      <c r="B442" s="15" t="s">
        <v>879</v>
      </c>
      <c r="C442" s="14" t="s">
        <v>3840</v>
      </c>
      <c r="D442" s="14" t="s">
        <v>7680</v>
      </c>
      <c r="E442" s="16" t="s">
        <v>7550</v>
      </c>
      <c r="F442" s="14" t="s">
        <v>7518</v>
      </c>
    </row>
    <row r="443" spans="1:6" x14ac:dyDescent="0.55000000000000004">
      <c r="A443" s="6" t="s">
        <v>878</v>
      </c>
      <c r="B443" s="15" t="s">
        <v>881</v>
      </c>
      <c r="C443" s="14" t="s">
        <v>7396</v>
      </c>
      <c r="D443" s="14" t="s">
        <v>7519</v>
      </c>
      <c r="E443" s="14"/>
      <c r="F443" s="14" t="s">
        <v>7520</v>
      </c>
    </row>
    <row r="444" spans="1:6" x14ac:dyDescent="0.55000000000000004">
      <c r="A444" s="6" t="s">
        <v>880</v>
      </c>
      <c r="B444" s="15" t="s">
        <v>883</v>
      </c>
      <c r="C444" s="14" t="s">
        <v>7416</v>
      </c>
      <c r="D444" s="14" t="s">
        <v>7521</v>
      </c>
      <c r="E444" s="14"/>
      <c r="F444" s="14" t="s">
        <v>7522</v>
      </c>
    </row>
    <row r="445" spans="1:6" x14ac:dyDescent="0.55000000000000004">
      <c r="A445" s="6" t="s">
        <v>882</v>
      </c>
      <c r="B445" s="15" t="s">
        <v>885</v>
      </c>
      <c r="C445" s="14" t="s">
        <v>7523</v>
      </c>
      <c r="D445" s="14" t="s">
        <v>7524</v>
      </c>
      <c r="E445" s="16" t="s">
        <v>7551</v>
      </c>
      <c r="F445" s="14" t="s">
        <v>7525</v>
      </c>
    </row>
    <row r="446" spans="1:6" x14ac:dyDescent="0.55000000000000004">
      <c r="A446" s="6" t="s">
        <v>884</v>
      </c>
      <c r="B446" s="15" t="s">
        <v>887</v>
      </c>
      <c r="C446" s="14" t="s">
        <v>3874</v>
      </c>
      <c r="D446" s="14" t="s">
        <v>7526</v>
      </c>
      <c r="E446" s="14">
        <v>1123</v>
      </c>
      <c r="F446" s="14" t="s">
        <v>7527</v>
      </c>
    </row>
    <row r="447" spans="1:6" x14ac:dyDescent="0.55000000000000004">
      <c r="A447" s="6" t="s">
        <v>886</v>
      </c>
      <c r="B447" s="15" t="s">
        <v>889</v>
      </c>
      <c r="C447" s="14" t="s">
        <v>7528</v>
      </c>
      <c r="D447" s="14" t="s">
        <v>7529</v>
      </c>
      <c r="E447" s="14"/>
      <c r="F447" s="14" t="s">
        <v>7530</v>
      </c>
    </row>
    <row r="448" spans="1:6" x14ac:dyDescent="0.55000000000000004">
      <c r="A448" s="6" t="s">
        <v>888</v>
      </c>
      <c r="B448" s="15" t="s">
        <v>891</v>
      </c>
      <c r="C448" s="14" t="s">
        <v>3668</v>
      </c>
      <c r="D448" s="14" t="s">
        <v>7531</v>
      </c>
      <c r="E448" s="17">
        <v>105108</v>
      </c>
      <c r="F448" s="14" t="s">
        <v>7532</v>
      </c>
    </row>
    <row r="449" spans="1:6" x14ac:dyDescent="0.55000000000000004">
      <c r="A449" s="6" t="s">
        <v>890</v>
      </c>
      <c r="B449" s="15" t="s">
        <v>893</v>
      </c>
      <c r="C449" s="14" t="s">
        <v>7556</v>
      </c>
      <c r="D449" s="14" t="s">
        <v>7533</v>
      </c>
      <c r="E449" s="16" t="s">
        <v>7552</v>
      </c>
      <c r="F449" s="14" t="s">
        <v>7534</v>
      </c>
    </row>
    <row r="450" spans="1:6" x14ac:dyDescent="0.55000000000000004">
      <c r="A450" s="6" t="s">
        <v>892</v>
      </c>
      <c r="B450" s="15" t="s">
        <v>895</v>
      </c>
      <c r="C450" s="14" t="s">
        <v>3652</v>
      </c>
      <c r="D450" s="14" t="s">
        <v>7535</v>
      </c>
      <c r="E450" s="14"/>
      <c r="F450" s="14" t="s">
        <v>7536</v>
      </c>
    </row>
    <row r="451" spans="1:6" x14ac:dyDescent="0.55000000000000004">
      <c r="A451" s="6" t="s">
        <v>894</v>
      </c>
      <c r="B451" s="15" t="s">
        <v>897</v>
      </c>
      <c r="C451" s="14" t="s">
        <v>7537</v>
      </c>
      <c r="D451" s="14" t="s">
        <v>7538</v>
      </c>
      <c r="E451" s="14">
        <v>1120</v>
      </c>
      <c r="F451" s="14" t="s">
        <v>7539</v>
      </c>
    </row>
    <row r="452" spans="1:6" x14ac:dyDescent="0.55000000000000004">
      <c r="A452" s="6" t="s">
        <v>896</v>
      </c>
      <c r="B452" s="15" t="s">
        <v>899</v>
      </c>
      <c r="C452" s="14" t="s">
        <v>3657</v>
      </c>
      <c r="D452" s="14" t="s">
        <v>7540</v>
      </c>
      <c r="E452" s="14"/>
      <c r="F452" s="14" t="s">
        <v>7541</v>
      </c>
    </row>
    <row r="453" spans="1:6" x14ac:dyDescent="0.55000000000000004">
      <c r="A453" s="6" t="s">
        <v>898</v>
      </c>
      <c r="B453" s="15" t="s">
        <v>901</v>
      </c>
      <c r="C453" s="14" t="s">
        <v>7542</v>
      </c>
      <c r="D453" s="14" t="s">
        <v>7543</v>
      </c>
      <c r="E453" s="14"/>
      <c r="F453" s="14" t="s">
        <v>7544</v>
      </c>
    </row>
    <row r="454" spans="1:6" x14ac:dyDescent="0.55000000000000004">
      <c r="A454" s="6" t="s">
        <v>900</v>
      </c>
      <c r="B454" s="15" t="s">
        <v>903</v>
      </c>
      <c r="C454" s="14" t="s">
        <v>3668</v>
      </c>
      <c r="D454" s="14" t="s">
        <v>7545</v>
      </c>
      <c r="E454" s="16" t="s">
        <v>7553</v>
      </c>
      <c r="F454" s="14" t="s">
        <v>7546</v>
      </c>
    </row>
    <row r="455" spans="1:6" x14ac:dyDescent="0.55000000000000004">
      <c r="A455" s="6" t="s">
        <v>902</v>
      </c>
      <c r="B455" s="15" t="s">
        <v>905</v>
      </c>
      <c r="C455" s="14" t="s">
        <v>7949</v>
      </c>
      <c r="D455" s="14" t="s">
        <v>6225</v>
      </c>
      <c r="E455" s="14"/>
      <c r="F455" s="14" t="s">
        <v>6226</v>
      </c>
    </row>
    <row r="456" spans="1:6" x14ac:dyDescent="0.55000000000000004">
      <c r="A456" s="6" t="s">
        <v>904</v>
      </c>
      <c r="B456" s="15" t="s">
        <v>907</v>
      </c>
      <c r="C456" s="14" t="s">
        <v>6275</v>
      </c>
      <c r="D456" s="14" t="s">
        <v>6227</v>
      </c>
      <c r="E456" s="14"/>
      <c r="F456" s="14" t="s">
        <v>6228</v>
      </c>
    </row>
    <row r="457" spans="1:6" x14ac:dyDescent="0.55000000000000004">
      <c r="A457" s="6" t="s">
        <v>906</v>
      </c>
      <c r="B457" s="15" t="s">
        <v>909</v>
      </c>
      <c r="C457" s="8" t="s">
        <v>3696</v>
      </c>
      <c r="D457" s="8" t="s">
        <v>6229</v>
      </c>
      <c r="E457" s="8"/>
      <c r="F457" s="8" t="s">
        <v>6230</v>
      </c>
    </row>
    <row r="458" spans="1:6" x14ac:dyDescent="0.55000000000000004">
      <c r="A458" s="6" t="s">
        <v>908</v>
      </c>
      <c r="B458" s="15" t="s">
        <v>911</v>
      </c>
      <c r="C458" s="14" t="s">
        <v>6231</v>
      </c>
      <c r="D458" s="14" t="s">
        <v>6232</v>
      </c>
      <c r="E458" s="14"/>
      <c r="F458" s="14" t="s">
        <v>6233</v>
      </c>
    </row>
    <row r="459" spans="1:6" ht="20" x14ac:dyDescent="0.55000000000000004">
      <c r="A459" s="6" t="s">
        <v>910</v>
      </c>
      <c r="B459" s="15" t="s">
        <v>913</v>
      </c>
      <c r="C459" s="14" t="s">
        <v>6276</v>
      </c>
      <c r="D459" s="14" t="s">
        <v>6234</v>
      </c>
      <c r="E459" s="14"/>
      <c r="F459" s="14" t="s">
        <v>6235</v>
      </c>
    </row>
    <row r="460" spans="1:6" x14ac:dyDescent="0.55000000000000004">
      <c r="A460" s="6" t="s">
        <v>912</v>
      </c>
      <c r="B460" s="15" t="s">
        <v>915</v>
      </c>
      <c r="C460" s="14" t="s">
        <v>6277</v>
      </c>
      <c r="D460" s="14" t="s">
        <v>6236</v>
      </c>
      <c r="E460" s="14"/>
      <c r="F460" s="14" t="s">
        <v>6237</v>
      </c>
    </row>
    <row r="461" spans="1:6" x14ac:dyDescent="0.55000000000000004">
      <c r="A461" s="6" t="s">
        <v>914</v>
      </c>
      <c r="B461" s="15" t="s">
        <v>917</v>
      </c>
      <c r="C461" s="14" t="s">
        <v>6278</v>
      </c>
      <c r="D461" s="14" t="s">
        <v>6238</v>
      </c>
      <c r="E461" s="14"/>
      <c r="F461" s="14" t="s">
        <v>6239</v>
      </c>
    </row>
    <row r="462" spans="1:6" x14ac:dyDescent="0.55000000000000004">
      <c r="A462" s="6" t="s">
        <v>916</v>
      </c>
      <c r="B462" s="15" t="s">
        <v>919</v>
      </c>
      <c r="C462" s="14" t="s">
        <v>3530</v>
      </c>
      <c r="D462" s="14" t="s">
        <v>6240</v>
      </c>
      <c r="E462" s="14"/>
      <c r="F462" s="14" t="s">
        <v>6241</v>
      </c>
    </row>
    <row r="463" spans="1:6" x14ac:dyDescent="0.55000000000000004">
      <c r="A463" s="6" t="s">
        <v>918</v>
      </c>
      <c r="B463" s="15" t="s">
        <v>921</v>
      </c>
      <c r="C463" s="8" t="s">
        <v>6277</v>
      </c>
      <c r="D463" s="8" t="s">
        <v>6242</v>
      </c>
      <c r="E463" s="8"/>
      <c r="F463" s="8" t="s">
        <v>7950</v>
      </c>
    </row>
    <row r="464" spans="1:6" x14ac:dyDescent="0.55000000000000004">
      <c r="A464" s="6" t="s">
        <v>920</v>
      </c>
      <c r="B464" s="15" t="s">
        <v>923</v>
      </c>
      <c r="C464" s="14" t="s">
        <v>7951</v>
      </c>
      <c r="D464" s="14" t="s">
        <v>6243</v>
      </c>
      <c r="E464" s="14"/>
      <c r="F464" s="14" t="s">
        <v>6244</v>
      </c>
    </row>
    <row r="465" spans="1:6" x14ac:dyDescent="0.55000000000000004">
      <c r="A465" s="6" t="s">
        <v>922</v>
      </c>
      <c r="B465" s="15" t="s">
        <v>925</v>
      </c>
      <c r="C465" s="14" t="s">
        <v>6277</v>
      </c>
      <c r="D465" s="14" t="s">
        <v>6245</v>
      </c>
      <c r="E465" s="14"/>
      <c r="F465" s="14" t="s">
        <v>6246</v>
      </c>
    </row>
    <row r="466" spans="1:6" x14ac:dyDescent="0.55000000000000004">
      <c r="A466" s="6" t="s">
        <v>924</v>
      </c>
      <c r="B466" s="15" t="s">
        <v>927</v>
      </c>
      <c r="C466" s="14" t="s">
        <v>7952</v>
      </c>
      <c r="D466" s="14" t="s">
        <v>6247</v>
      </c>
      <c r="E466" s="14"/>
      <c r="F466" s="14" t="s">
        <v>6248</v>
      </c>
    </row>
    <row r="467" spans="1:6" x14ac:dyDescent="0.55000000000000004">
      <c r="A467" s="6" t="s">
        <v>926</v>
      </c>
      <c r="B467" s="15" t="s">
        <v>929</v>
      </c>
      <c r="C467" s="14" t="s">
        <v>3815</v>
      </c>
      <c r="D467" s="14" t="s">
        <v>6249</v>
      </c>
      <c r="E467" s="14"/>
      <c r="F467" s="14" t="s">
        <v>6250</v>
      </c>
    </row>
    <row r="468" spans="1:6" x14ac:dyDescent="0.55000000000000004">
      <c r="A468" s="6" t="s">
        <v>928</v>
      </c>
      <c r="B468" s="15" t="s">
        <v>931</v>
      </c>
      <c r="C468" s="14" t="s">
        <v>3815</v>
      </c>
      <c r="D468" s="14" t="s">
        <v>6251</v>
      </c>
      <c r="E468" s="14"/>
      <c r="F468" s="14" t="s">
        <v>6252</v>
      </c>
    </row>
    <row r="469" spans="1:6" x14ac:dyDescent="0.55000000000000004">
      <c r="A469" s="6" t="s">
        <v>930</v>
      </c>
      <c r="B469" s="15" t="s">
        <v>933</v>
      </c>
      <c r="C469" s="8" t="s">
        <v>6279</v>
      </c>
      <c r="D469" s="8" t="s">
        <v>6253</v>
      </c>
      <c r="E469" s="8"/>
      <c r="F469" s="8" t="s">
        <v>6254</v>
      </c>
    </row>
    <row r="470" spans="1:6" x14ac:dyDescent="0.55000000000000004">
      <c r="A470" s="6" t="s">
        <v>932</v>
      </c>
      <c r="B470" s="15" t="s">
        <v>935</v>
      </c>
      <c r="C470" s="14" t="s">
        <v>3558</v>
      </c>
      <c r="D470" s="14" t="s">
        <v>6255</v>
      </c>
      <c r="E470" s="14"/>
      <c r="F470" s="14" t="s">
        <v>6256</v>
      </c>
    </row>
    <row r="471" spans="1:6" x14ac:dyDescent="0.55000000000000004">
      <c r="A471" s="6" t="s">
        <v>934</v>
      </c>
      <c r="B471" s="15" t="s">
        <v>937</v>
      </c>
      <c r="C471" s="14" t="s">
        <v>5906</v>
      </c>
      <c r="D471" s="14" t="s">
        <v>6257</v>
      </c>
      <c r="E471" s="14"/>
      <c r="F471" s="14" t="s">
        <v>6258</v>
      </c>
    </row>
    <row r="472" spans="1:6" x14ac:dyDescent="0.55000000000000004">
      <c r="A472" s="6" t="s">
        <v>936</v>
      </c>
      <c r="B472" s="15" t="s">
        <v>939</v>
      </c>
      <c r="C472" s="8" t="s">
        <v>6280</v>
      </c>
      <c r="D472" s="8" t="s">
        <v>6259</v>
      </c>
      <c r="E472" s="8"/>
      <c r="F472" s="8" t="s">
        <v>6260</v>
      </c>
    </row>
    <row r="473" spans="1:6" x14ac:dyDescent="0.55000000000000004">
      <c r="A473" s="6" t="s">
        <v>938</v>
      </c>
      <c r="B473" s="15" t="s">
        <v>941</v>
      </c>
      <c r="C473" s="14" t="s">
        <v>6281</v>
      </c>
      <c r="D473" s="14" t="s">
        <v>6261</v>
      </c>
      <c r="E473" s="14"/>
      <c r="F473" s="14" t="s">
        <v>6262</v>
      </c>
    </row>
    <row r="474" spans="1:6" x14ac:dyDescent="0.55000000000000004">
      <c r="A474" s="6" t="s">
        <v>940</v>
      </c>
      <c r="B474" s="15" t="s">
        <v>943</v>
      </c>
      <c r="C474" s="14" t="s">
        <v>5897</v>
      </c>
      <c r="D474" s="14" t="s">
        <v>6263</v>
      </c>
      <c r="E474" s="14"/>
      <c r="F474" s="14" t="s">
        <v>6264</v>
      </c>
    </row>
    <row r="475" spans="1:6" x14ac:dyDescent="0.55000000000000004">
      <c r="A475" s="6" t="s">
        <v>942</v>
      </c>
      <c r="B475" s="15" t="s">
        <v>945</v>
      </c>
      <c r="C475" s="8" t="s">
        <v>6282</v>
      </c>
      <c r="D475" s="8" t="s">
        <v>6265</v>
      </c>
      <c r="E475" s="8"/>
      <c r="F475" s="8" t="s">
        <v>6266</v>
      </c>
    </row>
    <row r="476" spans="1:6" x14ac:dyDescent="0.55000000000000004">
      <c r="A476" s="6" t="s">
        <v>944</v>
      </c>
      <c r="B476" s="15" t="s">
        <v>947</v>
      </c>
      <c r="C476" s="8" t="s">
        <v>6283</v>
      </c>
      <c r="D476" s="8" t="s">
        <v>6267</v>
      </c>
      <c r="E476" s="8"/>
      <c r="F476" s="8" t="s">
        <v>6268</v>
      </c>
    </row>
    <row r="477" spans="1:6" x14ac:dyDescent="0.55000000000000004">
      <c r="A477" s="6" t="s">
        <v>946</v>
      </c>
      <c r="B477" s="15" t="s">
        <v>949</v>
      </c>
      <c r="C477" s="8" t="s">
        <v>4259</v>
      </c>
      <c r="D477" s="8" t="s">
        <v>6269</v>
      </c>
      <c r="E477" s="8"/>
      <c r="F477" s="8" t="s">
        <v>6270</v>
      </c>
    </row>
    <row r="478" spans="1:6" x14ac:dyDescent="0.55000000000000004">
      <c r="A478" s="6" t="s">
        <v>948</v>
      </c>
      <c r="B478" s="15" t="s">
        <v>951</v>
      </c>
      <c r="C478" s="14" t="s">
        <v>7953</v>
      </c>
      <c r="D478" s="14" t="s">
        <v>6271</v>
      </c>
      <c r="E478" s="14"/>
      <c r="F478" s="14" t="s">
        <v>6272</v>
      </c>
    </row>
    <row r="479" spans="1:6" x14ac:dyDescent="0.55000000000000004">
      <c r="A479" s="6" t="s">
        <v>950</v>
      </c>
      <c r="B479" s="15" t="s">
        <v>953</v>
      </c>
      <c r="C479" s="8" t="s">
        <v>6284</v>
      </c>
      <c r="D479" s="8" t="s">
        <v>6273</v>
      </c>
      <c r="E479" s="8"/>
      <c r="F479" s="8" t="s">
        <v>6274</v>
      </c>
    </row>
    <row r="480" spans="1:6" x14ac:dyDescent="0.55000000000000004">
      <c r="A480" s="6" t="s">
        <v>952</v>
      </c>
      <c r="B480" s="15" t="s">
        <v>955</v>
      </c>
      <c r="C480" s="14" t="s">
        <v>5505</v>
      </c>
      <c r="D480" s="14" t="s">
        <v>7743</v>
      </c>
      <c r="E480" s="14">
        <v>3170</v>
      </c>
      <c r="F480" s="14" t="s">
        <v>5506</v>
      </c>
    </row>
    <row r="481" spans="1:6" x14ac:dyDescent="0.55000000000000004">
      <c r="A481" s="6" t="s">
        <v>954</v>
      </c>
      <c r="B481" s="15" t="s">
        <v>957</v>
      </c>
      <c r="C481" s="14" t="s">
        <v>3634</v>
      </c>
      <c r="D481" s="14" t="s">
        <v>5507</v>
      </c>
      <c r="E481" s="14"/>
      <c r="F481" s="14" t="s">
        <v>5508</v>
      </c>
    </row>
    <row r="482" spans="1:6" x14ac:dyDescent="0.55000000000000004">
      <c r="A482" s="6" t="s">
        <v>956</v>
      </c>
      <c r="B482" s="15" t="s">
        <v>959</v>
      </c>
      <c r="C482" s="14" t="s">
        <v>5509</v>
      </c>
      <c r="D482" s="14" t="s">
        <v>5510</v>
      </c>
      <c r="E482" s="14">
        <v>793</v>
      </c>
      <c r="F482" s="14" t="s">
        <v>5511</v>
      </c>
    </row>
    <row r="483" spans="1:6" x14ac:dyDescent="0.55000000000000004">
      <c r="A483" s="6" t="s">
        <v>958</v>
      </c>
      <c r="B483" s="15" t="s">
        <v>961</v>
      </c>
      <c r="C483" s="14" t="s">
        <v>5512</v>
      </c>
      <c r="D483" s="14" t="s">
        <v>5513</v>
      </c>
      <c r="E483" s="14"/>
      <c r="F483" s="14" t="s">
        <v>5514</v>
      </c>
    </row>
    <row r="484" spans="1:6" x14ac:dyDescent="0.55000000000000004">
      <c r="A484" s="6" t="s">
        <v>960</v>
      </c>
      <c r="B484" s="15" t="s">
        <v>963</v>
      </c>
      <c r="C484" s="14" t="s">
        <v>5583</v>
      </c>
      <c r="D484" s="14" t="s">
        <v>5515</v>
      </c>
      <c r="E484" s="14"/>
      <c r="F484" s="14" t="s">
        <v>5516</v>
      </c>
    </row>
    <row r="485" spans="1:6" x14ac:dyDescent="0.55000000000000004">
      <c r="A485" s="6" t="s">
        <v>962</v>
      </c>
      <c r="B485" s="15" t="s">
        <v>965</v>
      </c>
      <c r="C485" s="14" t="s">
        <v>5517</v>
      </c>
      <c r="D485" s="14" t="s">
        <v>5518</v>
      </c>
      <c r="E485" s="14">
        <v>3005</v>
      </c>
      <c r="F485" s="14" t="s">
        <v>7744</v>
      </c>
    </row>
    <row r="486" spans="1:6" x14ac:dyDescent="0.55000000000000004">
      <c r="A486" s="6" t="s">
        <v>964</v>
      </c>
      <c r="B486" s="15" t="s">
        <v>967</v>
      </c>
      <c r="C486" s="14" t="s">
        <v>5519</v>
      </c>
      <c r="D486" s="14" t="s">
        <v>5520</v>
      </c>
      <c r="E486" s="16" t="s">
        <v>7745</v>
      </c>
      <c r="F486" s="14" t="s">
        <v>5521</v>
      </c>
    </row>
    <row r="487" spans="1:6" x14ac:dyDescent="0.55000000000000004">
      <c r="A487" s="6" t="s">
        <v>966</v>
      </c>
      <c r="B487" s="15" t="s">
        <v>969</v>
      </c>
      <c r="C487" s="14" t="s">
        <v>4557</v>
      </c>
      <c r="D487" s="14" t="s">
        <v>5522</v>
      </c>
      <c r="E487" s="14">
        <v>1114</v>
      </c>
      <c r="F487" s="14" t="s">
        <v>5523</v>
      </c>
    </row>
    <row r="488" spans="1:6" x14ac:dyDescent="0.55000000000000004">
      <c r="A488" s="6" t="s">
        <v>968</v>
      </c>
      <c r="B488" s="15" t="s">
        <v>971</v>
      </c>
      <c r="C488" s="14" t="s">
        <v>3634</v>
      </c>
      <c r="D488" s="14" t="s">
        <v>5524</v>
      </c>
      <c r="E488" s="14">
        <v>2256</v>
      </c>
      <c r="F488" s="14" t="s">
        <v>5525</v>
      </c>
    </row>
    <row r="489" spans="1:6" x14ac:dyDescent="0.55000000000000004">
      <c r="A489" s="6" t="s">
        <v>970</v>
      </c>
      <c r="B489" s="15" t="s">
        <v>973</v>
      </c>
      <c r="C489" s="14" t="s">
        <v>3634</v>
      </c>
      <c r="D489" s="14" t="s">
        <v>5526</v>
      </c>
      <c r="E489" s="14">
        <v>1114</v>
      </c>
      <c r="F489" s="14" t="s">
        <v>5527</v>
      </c>
    </row>
    <row r="490" spans="1:6" x14ac:dyDescent="0.55000000000000004">
      <c r="A490" s="6" t="s">
        <v>972</v>
      </c>
      <c r="B490" s="15" t="s">
        <v>975</v>
      </c>
      <c r="C490" s="14" t="s">
        <v>3634</v>
      </c>
      <c r="D490" s="14" t="s">
        <v>5528</v>
      </c>
      <c r="E490" s="14">
        <v>1104</v>
      </c>
      <c r="F490" s="14" t="s">
        <v>7746</v>
      </c>
    </row>
    <row r="491" spans="1:6" x14ac:dyDescent="0.55000000000000004">
      <c r="A491" s="6" t="s">
        <v>974</v>
      </c>
      <c r="B491" s="15" t="s">
        <v>977</v>
      </c>
      <c r="C491" s="14" t="s">
        <v>3815</v>
      </c>
      <c r="D491" s="14" t="s">
        <v>5529</v>
      </c>
      <c r="E491" s="14">
        <v>202846</v>
      </c>
      <c r="F491" s="14" t="s">
        <v>5530</v>
      </c>
    </row>
    <row r="492" spans="1:6" x14ac:dyDescent="0.55000000000000004">
      <c r="A492" s="6" t="s">
        <v>976</v>
      </c>
      <c r="B492" s="15" t="s">
        <v>979</v>
      </c>
      <c r="C492" s="14" t="s">
        <v>4427</v>
      </c>
      <c r="D492" s="14" t="s">
        <v>5531</v>
      </c>
      <c r="E492" s="14"/>
      <c r="F492" s="14" t="s">
        <v>5532</v>
      </c>
    </row>
    <row r="493" spans="1:6" x14ac:dyDescent="0.55000000000000004">
      <c r="A493" s="6" t="s">
        <v>978</v>
      </c>
      <c r="B493" s="15" t="s">
        <v>981</v>
      </c>
      <c r="C493" s="14" t="s">
        <v>5533</v>
      </c>
      <c r="D493" s="14" t="s">
        <v>5534</v>
      </c>
      <c r="E493" s="14">
        <v>148</v>
      </c>
      <c r="F493" s="14" t="s">
        <v>5535</v>
      </c>
    </row>
    <row r="494" spans="1:6" x14ac:dyDescent="0.55000000000000004">
      <c r="A494" s="6" t="s">
        <v>980</v>
      </c>
      <c r="B494" s="15" t="s">
        <v>983</v>
      </c>
      <c r="C494" s="14" t="s">
        <v>5536</v>
      </c>
      <c r="D494" s="14" t="s">
        <v>5537</v>
      </c>
      <c r="E494" s="14">
        <v>15</v>
      </c>
      <c r="F494" s="14" t="s">
        <v>5538</v>
      </c>
    </row>
    <row r="495" spans="1:6" x14ac:dyDescent="0.55000000000000004">
      <c r="A495" s="6" t="s">
        <v>982</v>
      </c>
      <c r="B495" s="15" t="s">
        <v>985</v>
      </c>
      <c r="C495" s="14" t="s">
        <v>5539</v>
      </c>
      <c r="D495" s="14" t="s">
        <v>5540</v>
      </c>
      <c r="E495" s="14">
        <v>148</v>
      </c>
      <c r="F495" s="14" t="s">
        <v>5541</v>
      </c>
    </row>
    <row r="496" spans="1:6" x14ac:dyDescent="0.55000000000000004">
      <c r="A496" s="6" t="s">
        <v>984</v>
      </c>
      <c r="B496" s="15" t="s">
        <v>987</v>
      </c>
      <c r="C496" s="14" t="s">
        <v>5584</v>
      </c>
      <c r="D496" s="14" t="s">
        <v>7747</v>
      </c>
      <c r="E496" s="14"/>
      <c r="F496" s="14" t="s">
        <v>5542</v>
      </c>
    </row>
    <row r="497" spans="1:6" x14ac:dyDescent="0.55000000000000004">
      <c r="A497" s="6" t="s">
        <v>986</v>
      </c>
      <c r="B497" s="15" t="s">
        <v>989</v>
      </c>
      <c r="C497" s="14" t="s">
        <v>5543</v>
      </c>
      <c r="D497" s="14" t="s">
        <v>5544</v>
      </c>
      <c r="E497" s="14">
        <v>34</v>
      </c>
      <c r="F497" s="14" t="s">
        <v>5545</v>
      </c>
    </row>
    <row r="498" spans="1:6" x14ac:dyDescent="0.55000000000000004">
      <c r="A498" s="6" t="s">
        <v>988</v>
      </c>
      <c r="B498" s="15" t="s">
        <v>991</v>
      </c>
      <c r="C498" s="14" t="s">
        <v>5546</v>
      </c>
      <c r="D498" s="14" t="s">
        <v>7748</v>
      </c>
      <c r="E498" s="14"/>
      <c r="F498" s="14" t="s">
        <v>5547</v>
      </c>
    </row>
    <row r="499" spans="1:6" x14ac:dyDescent="0.55000000000000004">
      <c r="A499" s="6" t="s">
        <v>990</v>
      </c>
      <c r="B499" s="15" t="s">
        <v>993</v>
      </c>
      <c r="C499" s="14" t="s">
        <v>5548</v>
      </c>
      <c r="D499" s="14" t="s">
        <v>5549</v>
      </c>
      <c r="E499" s="14">
        <v>143</v>
      </c>
      <c r="F499" s="14" t="s">
        <v>5550</v>
      </c>
    </row>
    <row r="500" spans="1:6" x14ac:dyDescent="0.55000000000000004">
      <c r="A500" s="6" t="s">
        <v>992</v>
      </c>
      <c r="B500" s="15" t="s">
        <v>995</v>
      </c>
      <c r="C500" s="14" t="s">
        <v>5551</v>
      </c>
      <c r="D500" s="14" t="s">
        <v>5552</v>
      </c>
      <c r="E500" s="14"/>
      <c r="F500" s="14" t="s">
        <v>5553</v>
      </c>
    </row>
    <row r="501" spans="1:6" x14ac:dyDescent="0.55000000000000004">
      <c r="A501" s="6" t="s">
        <v>994</v>
      </c>
      <c r="B501" s="15" t="s">
        <v>997</v>
      </c>
      <c r="C501" s="14" t="s">
        <v>3668</v>
      </c>
      <c r="D501" s="14" t="s">
        <v>5554</v>
      </c>
      <c r="E501" s="14"/>
      <c r="F501" s="14" t="s">
        <v>5555</v>
      </c>
    </row>
    <row r="502" spans="1:6" x14ac:dyDescent="0.55000000000000004">
      <c r="A502" s="6" t="s">
        <v>996</v>
      </c>
      <c r="B502" s="15" t="s">
        <v>999</v>
      </c>
      <c r="C502" s="14" t="s">
        <v>3874</v>
      </c>
      <c r="D502" s="14" t="s">
        <v>5556</v>
      </c>
      <c r="E502" s="14"/>
      <c r="F502" s="14" t="s">
        <v>7749</v>
      </c>
    </row>
    <row r="503" spans="1:6" x14ac:dyDescent="0.55000000000000004">
      <c r="A503" s="6" t="s">
        <v>998</v>
      </c>
      <c r="B503" s="15" t="s">
        <v>1001</v>
      </c>
      <c r="C503" s="14" t="s">
        <v>3558</v>
      </c>
      <c r="D503" s="14" t="s">
        <v>5557</v>
      </c>
      <c r="E503" s="14">
        <v>67</v>
      </c>
      <c r="F503" s="14" t="s">
        <v>5558</v>
      </c>
    </row>
    <row r="504" spans="1:6" x14ac:dyDescent="0.55000000000000004">
      <c r="A504" s="6" t="s">
        <v>1000</v>
      </c>
      <c r="B504" s="15" t="s">
        <v>1003</v>
      </c>
      <c r="C504" s="14" t="s">
        <v>3652</v>
      </c>
      <c r="D504" s="14" t="s">
        <v>5559</v>
      </c>
      <c r="E504" s="14">
        <v>2122</v>
      </c>
      <c r="F504" s="14" t="s">
        <v>5560</v>
      </c>
    </row>
    <row r="505" spans="1:6" x14ac:dyDescent="0.55000000000000004">
      <c r="A505" s="6" t="s">
        <v>1002</v>
      </c>
      <c r="B505" s="15" t="s">
        <v>1005</v>
      </c>
      <c r="C505" s="14" t="s">
        <v>3874</v>
      </c>
      <c r="D505" s="14" t="s">
        <v>5561</v>
      </c>
      <c r="E505" s="14"/>
      <c r="F505" s="14" t="s">
        <v>5562</v>
      </c>
    </row>
    <row r="506" spans="1:6" x14ac:dyDescent="0.55000000000000004">
      <c r="A506" s="6" t="s">
        <v>1004</v>
      </c>
      <c r="B506" s="15" t="s">
        <v>1007</v>
      </c>
      <c r="C506" s="14" t="s">
        <v>3668</v>
      </c>
      <c r="D506" s="14" t="s">
        <v>5563</v>
      </c>
      <c r="E506" s="14">
        <v>152</v>
      </c>
      <c r="F506" s="14" t="s">
        <v>5564</v>
      </c>
    </row>
    <row r="507" spans="1:6" x14ac:dyDescent="0.55000000000000004">
      <c r="A507" s="6" t="s">
        <v>1006</v>
      </c>
      <c r="B507" s="15" t="s">
        <v>1009</v>
      </c>
      <c r="C507" s="14" t="s">
        <v>5565</v>
      </c>
      <c r="D507" s="14" t="s">
        <v>7750</v>
      </c>
      <c r="E507" s="14"/>
      <c r="F507" s="14" t="s">
        <v>5566</v>
      </c>
    </row>
    <row r="508" spans="1:6" x14ac:dyDescent="0.55000000000000004">
      <c r="A508" s="6" t="s">
        <v>1008</v>
      </c>
      <c r="B508" s="15" t="s">
        <v>1011</v>
      </c>
      <c r="C508" s="14" t="s">
        <v>5567</v>
      </c>
      <c r="D508" s="14" t="s">
        <v>7751</v>
      </c>
      <c r="E508" s="16" t="s">
        <v>7752</v>
      </c>
      <c r="F508" s="14" t="s">
        <v>5568</v>
      </c>
    </row>
    <row r="509" spans="1:6" x14ac:dyDescent="0.55000000000000004">
      <c r="A509" s="6" t="s">
        <v>1010</v>
      </c>
      <c r="B509" s="15" t="s">
        <v>1013</v>
      </c>
      <c r="C509" s="14" t="s">
        <v>5546</v>
      </c>
      <c r="D509" s="14" t="s">
        <v>5569</v>
      </c>
      <c r="E509" s="14"/>
      <c r="F509" s="14" t="s">
        <v>5570</v>
      </c>
    </row>
    <row r="510" spans="1:6" x14ac:dyDescent="0.55000000000000004">
      <c r="A510" s="6" t="s">
        <v>1012</v>
      </c>
      <c r="B510" s="15" t="s">
        <v>1015</v>
      </c>
      <c r="C510" s="14" t="s">
        <v>5571</v>
      </c>
      <c r="D510" s="14" t="s">
        <v>5572</v>
      </c>
      <c r="E510" s="14"/>
      <c r="F510" s="14" t="s">
        <v>5573</v>
      </c>
    </row>
    <row r="511" spans="1:6" x14ac:dyDescent="0.55000000000000004">
      <c r="A511" s="6" t="s">
        <v>1014</v>
      </c>
      <c r="B511" s="15" t="s">
        <v>1017</v>
      </c>
      <c r="C511" s="14" t="s">
        <v>5574</v>
      </c>
      <c r="D511" s="14" t="s">
        <v>5575</v>
      </c>
      <c r="E511" s="14">
        <v>142</v>
      </c>
      <c r="F511" s="14" t="s">
        <v>5576</v>
      </c>
    </row>
    <row r="512" spans="1:6" x14ac:dyDescent="0.55000000000000004">
      <c r="A512" s="6" t="s">
        <v>1016</v>
      </c>
      <c r="B512" s="15" t="s">
        <v>1019</v>
      </c>
      <c r="C512" s="14" t="s">
        <v>4231</v>
      </c>
      <c r="D512" s="14" t="s">
        <v>7753</v>
      </c>
      <c r="E512" s="14"/>
      <c r="F512" s="14" t="s">
        <v>7754</v>
      </c>
    </row>
    <row r="513" spans="1:6" x14ac:dyDescent="0.55000000000000004">
      <c r="A513" s="6" t="s">
        <v>1018</v>
      </c>
      <c r="B513" s="15" t="s">
        <v>1021</v>
      </c>
      <c r="C513" s="14" t="s">
        <v>5577</v>
      </c>
      <c r="D513" s="14" t="s">
        <v>5578</v>
      </c>
      <c r="E513" s="14">
        <v>535</v>
      </c>
      <c r="F513" s="14" t="s">
        <v>5579</v>
      </c>
    </row>
    <row r="514" spans="1:6" x14ac:dyDescent="0.55000000000000004">
      <c r="A514" s="6" t="s">
        <v>1020</v>
      </c>
      <c r="B514" s="15" t="s">
        <v>1023</v>
      </c>
      <c r="C514" s="14" t="s">
        <v>7959</v>
      </c>
      <c r="D514" s="14" t="s">
        <v>5580</v>
      </c>
      <c r="E514" s="14" t="s">
        <v>5581</v>
      </c>
      <c r="F514" s="14" t="s">
        <v>5582</v>
      </c>
    </row>
    <row r="515" spans="1:6" x14ac:dyDescent="0.55000000000000004">
      <c r="A515" s="6" t="s">
        <v>1022</v>
      </c>
      <c r="B515" s="15" t="s">
        <v>1025</v>
      </c>
      <c r="C515" s="14" t="s">
        <v>7696</v>
      </c>
      <c r="D515" s="14" t="s">
        <v>5585</v>
      </c>
      <c r="E515" s="14"/>
      <c r="F515" s="14" t="s">
        <v>5586</v>
      </c>
    </row>
    <row r="516" spans="1:6" x14ac:dyDescent="0.55000000000000004">
      <c r="A516" s="6" t="s">
        <v>1024</v>
      </c>
      <c r="B516" s="15" t="s">
        <v>1027</v>
      </c>
      <c r="C516" s="14" t="s">
        <v>6367</v>
      </c>
      <c r="D516" s="14" t="s">
        <v>5587</v>
      </c>
      <c r="E516" s="14"/>
      <c r="F516" s="14" t="s">
        <v>5588</v>
      </c>
    </row>
    <row r="517" spans="1:6" x14ac:dyDescent="0.55000000000000004">
      <c r="A517" s="6" t="s">
        <v>1026</v>
      </c>
      <c r="B517" s="15" t="s">
        <v>1029</v>
      </c>
      <c r="C517" s="14" t="s">
        <v>7697</v>
      </c>
      <c r="D517" s="14" t="s">
        <v>5589</v>
      </c>
      <c r="E517" s="14">
        <v>269</v>
      </c>
      <c r="F517" s="14" t="s">
        <v>5590</v>
      </c>
    </row>
    <row r="518" spans="1:6" x14ac:dyDescent="0.55000000000000004">
      <c r="A518" s="6" t="s">
        <v>1028</v>
      </c>
      <c r="B518" s="15" t="s">
        <v>1031</v>
      </c>
      <c r="C518" s="14" t="s">
        <v>7698</v>
      </c>
      <c r="D518" s="14" t="s">
        <v>5591</v>
      </c>
      <c r="E518" s="14"/>
      <c r="F518" s="14" t="s">
        <v>7699</v>
      </c>
    </row>
    <row r="519" spans="1:6" x14ac:dyDescent="0.55000000000000004">
      <c r="A519" s="6" t="s">
        <v>1030</v>
      </c>
      <c r="B519" s="15" t="s">
        <v>1033</v>
      </c>
      <c r="C519" s="14" t="s">
        <v>6367</v>
      </c>
      <c r="D519" s="14" t="s">
        <v>5592</v>
      </c>
      <c r="E519" s="14">
        <v>247</v>
      </c>
      <c r="F519" s="14" t="s">
        <v>5593</v>
      </c>
    </row>
    <row r="520" spans="1:6" x14ac:dyDescent="0.55000000000000004">
      <c r="A520" s="6" t="s">
        <v>1032</v>
      </c>
      <c r="B520" s="15" t="s">
        <v>1035</v>
      </c>
      <c r="C520" s="14" t="s">
        <v>7700</v>
      </c>
      <c r="D520" s="14" t="s">
        <v>5594</v>
      </c>
      <c r="E520" s="14"/>
      <c r="F520" s="14" t="s">
        <v>5595</v>
      </c>
    </row>
    <row r="521" spans="1:6" x14ac:dyDescent="0.55000000000000004">
      <c r="A521" s="6" t="s">
        <v>1034</v>
      </c>
      <c r="B521" s="15" t="s">
        <v>1037</v>
      </c>
      <c r="C521" s="8" t="s">
        <v>7666</v>
      </c>
      <c r="D521" s="8" t="s">
        <v>5596</v>
      </c>
      <c r="E521" s="8"/>
      <c r="F521" s="8" t="s">
        <v>5597</v>
      </c>
    </row>
    <row r="522" spans="1:6" x14ac:dyDescent="0.55000000000000004">
      <c r="A522" s="6" t="s">
        <v>1036</v>
      </c>
      <c r="B522" s="15" t="s">
        <v>1039</v>
      </c>
      <c r="C522" s="14" t="s">
        <v>7701</v>
      </c>
      <c r="D522" s="14" t="s">
        <v>5598</v>
      </c>
      <c r="E522" s="14"/>
      <c r="F522" s="14" t="s">
        <v>5599</v>
      </c>
    </row>
    <row r="523" spans="1:6" x14ac:dyDescent="0.55000000000000004">
      <c r="A523" s="6" t="s">
        <v>1038</v>
      </c>
      <c r="B523" s="15" t="s">
        <v>1041</v>
      </c>
      <c r="C523" s="14" t="s">
        <v>6367</v>
      </c>
      <c r="D523" s="14" t="s">
        <v>5600</v>
      </c>
      <c r="E523" s="14">
        <v>113</v>
      </c>
      <c r="F523" s="14" t="s">
        <v>5601</v>
      </c>
    </row>
    <row r="524" spans="1:6" x14ac:dyDescent="0.55000000000000004">
      <c r="A524" s="6" t="s">
        <v>1040</v>
      </c>
      <c r="B524" s="15" t="s">
        <v>1043</v>
      </c>
      <c r="C524" s="14" t="s">
        <v>7700</v>
      </c>
      <c r="D524" s="14" t="s">
        <v>5602</v>
      </c>
      <c r="E524" s="14"/>
      <c r="F524" s="14" t="s">
        <v>5603</v>
      </c>
    </row>
    <row r="525" spans="1:6" x14ac:dyDescent="0.55000000000000004">
      <c r="A525" s="6" t="s">
        <v>1042</v>
      </c>
      <c r="B525" s="15" t="s">
        <v>1045</v>
      </c>
      <c r="C525" s="14" t="s">
        <v>7698</v>
      </c>
      <c r="D525" s="14" t="s">
        <v>5604</v>
      </c>
      <c r="E525" s="14">
        <v>7039</v>
      </c>
      <c r="F525" s="14" t="s">
        <v>5605</v>
      </c>
    </row>
    <row r="526" spans="1:6" x14ac:dyDescent="0.55000000000000004">
      <c r="A526" s="6" t="s">
        <v>1044</v>
      </c>
      <c r="B526" s="15" t="s">
        <v>1047</v>
      </c>
      <c r="C526" s="14" t="s">
        <v>6367</v>
      </c>
      <c r="D526" s="14" t="s">
        <v>5606</v>
      </c>
      <c r="E526" s="14">
        <v>2888</v>
      </c>
      <c r="F526" s="14" t="s">
        <v>5607</v>
      </c>
    </row>
    <row r="527" spans="1:6" x14ac:dyDescent="0.55000000000000004">
      <c r="A527" s="6" t="s">
        <v>1046</v>
      </c>
      <c r="B527" s="15" t="s">
        <v>1049</v>
      </c>
      <c r="C527" s="14" t="s">
        <v>6367</v>
      </c>
      <c r="D527" s="14" t="s">
        <v>5608</v>
      </c>
      <c r="E527" s="14">
        <v>1031</v>
      </c>
      <c r="F527" s="14" t="s">
        <v>5609</v>
      </c>
    </row>
    <row r="528" spans="1:6" x14ac:dyDescent="0.55000000000000004">
      <c r="A528" s="6" t="s">
        <v>1048</v>
      </c>
      <c r="B528" s="15" t="s">
        <v>1051</v>
      </c>
      <c r="C528" s="14" t="s">
        <v>7702</v>
      </c>
      <c r="D528" s="14" t="s">
        <v>5610</v>
      </c>
      <c r="E528" s="14">
        <v>134</v>
      </c>
      <c r="F528" s="14" t="s">
        <v>5611</v>
      </c>
    </row>
    <row r="529" spans="1:6" x14ac:dyDescent="0.55000000000000004">
      <c r="A529" s="6" t="s">
        <v>1050</v>
      </c>
      <c r="B529" s="15" t="s">
        <v>1053</v>
      </c>
      <c r="C529" s="14" t="s">
        <v>6367</v>
      </c>
      <c r="D529" s="14" t="s">
        <v>5612</v>
      </c>
      <c r="E529" s="14"/>
      <c r="F529" s="14" t="s">
        <v>5613</v>
      </c>
    </row>
    <row r="530" spans="1:6" x14ac:dyDescent="0.55000000000000004">
      <c r="A530" s="6" t="s">
        <v>1052</v>
      </c>
      <c r="B530" s="15" t="s">
        <v>1055</v>
      </c>
      <c r="C530" s="14" t="s">
        <v>6367</v>
      </c>
      <c r="D530" s="14" t="s">
        <v>5614</v>
      </c>
      <c r="E530" s="14">
        <v>2014</v>
      </c>
      <c r="F530" s="14" t="s">
        <v>5615</v>
      </c>
    </row>
    <row r="531" spans="1:6" x14ac:dyDescent="0.55000000000000004">
      <c r="A531" s="6" t="s">
        <v>1054</v>
      </c>
      <c r="B531" s="15" t="s">
        <v>1057</v>
      </c>
      <c r="C531" s="8" t="s">
        <v>6367</v>
      </c>
      <c r="D531" s="8" t="s">
        <v>5616</v>
      </c>
      <c r="E531" s="8"/>
      <c r="F531" s="8" t="s">
        <v>5617</v>
      </c>
    </row>
    <row r="532" spans="1:6" x14ac:dyDescent="0.55000000000000004">
      <c r="A532" s="6" t="s">
        <v>1056</v>
      </c>
      <c r="B532" s="15" t="s">
        <v>1059</v>
      </c>
      <c r="C532" s="14" t="s">
        <v>6367</v>
      </c>
      <c r="D532" s="14" t="s">
        <v>5618</v>
      </c>
      <c r="E532" s="14"/>
      <c r="F532" s="14" t="s">
        <v>5619</v>
      </c>
    </row>
    <row r="533" spans="1:6" x14ac:dyDescent="0.55000000000000004">
      <c r="A533" s="6" t="s">
        <v>1058</v>
      </c>
      <c r="B533" s="15" t="s">
        <v>1061</v>
      </c>
      <c r="C533" s="14" t="s">
        <v>7703</v>
      </c>
      <c r="D533" s="14" t="s">
        <v>5620</v>
      </c>
      <c r="E533" s="14">
        <v>3151</v>
      </c>
      <c r="F533" s="14" t="s">
        <v>5621</v>
      </c>
    </row>
    <row r="534" spans="1:6" x14ac:dyDescent="0.55000000000000004">
      <c r="A534" s="6" t="s">
        <v>1060</v>
      </c>
      <c r="B534" s="15" t="s">
        <v>1063</v>
      </c>
      <c r="C534" s="14" t="s">
        <v>6367</v>
      </c>
      <c r="D534" s="14" t="s">
        <v>5622</v>
      </c>
      <c r="E534" s="14">
        <v>209</v>
      </c>
      <c r="F534" s="14" t="s">
        <v>5623</v>
      </c>
    </row>
    <row r="535" spans="1:6" x14ac:dyDescent="0.55000000000000004">
      <c r="A535" s="6" t="s">
        <v>1062</v>
      </c>
      <c r="B535" s="15" t="s">
        <v>1065</v>
      </c>
      <c r="C535" s="14" t="s">
        <v>7704</v>
      </c>
      <c r="D535" s="14" t="s">
        <v>5624</v>
      </c>
      <c r="E535" s="14">
        <v>205</v>
      </c>
      <c r="F535" s="14" t="s">
        <v>5625</v>
      </c>
    </row>
    <row r="536" spans="1:6" x14ac:dyDescent="0.55000000000000004">
      <c r="A536" s="6" t="s">
        <v>1064</v>
      </c>
      <c r="B536" s="15" t="s">
        <v>1067</v>
      </c>
      <c r="C536" s="14" t="s">
        <v>7698</v>
      </c>
      <c r="D536" s="14" t="s">
        <v>5626</v>
      </c>
      <c r="E536" s="14">
        <v>1294</v>
      </c>
      <c r="F536" s="14" t="s">
        <v>5627</v>
      </c>
    </row>
    <row r="537" spans="1:6" x14ac:dyDescent="0.55000000000000004">
      <c r="A537" s="6" t="s">
        <v>1066</v>
      </c>
      <c r="B537" s="15" t="s">
        <v>1069</v>
      </c>
      <c r="C537" s="14" t="s">
        <v>7705</v>
      </c>
      <c r="D537" s="14" t="s">
        <v>5628</v>
      </c>
      <c r="E537" s="14"/>
      <c r="F537" s="14" t="s">
        <v>5629</v>
      </c>
    </row>
    <row r="538" spans="1:6" x14ac:dyDescent="0.55000000000000004">
      <c r="A538" s="6" t="s">
        <v>1068</v>
      </c>
      <c r="B538" s="15" t="s">
        <v>1071</v>
      </c>
      <c r="C538" s="14" t="s">
        <v>7706</v>
      </c>
      <c r="D538" s="14" t="s">
        <v>5630</v>
      </c>
      <c r="E538" s="14">
        <v>1015</v>
      </c>
      <c r="F538" s="14" t="s">
        <v>5631</v>
      </c>
    </row>
    <row r="539" spans="1:6" x14ac:dyDescent="0.55000000000000004">
      <c r="A539" s="6" t="s">
        <v>1070</v>
      </c>
      <c r="B539" s="15" t="s">
        <v>1073</v>
      </c>
      <c r="C539" s="14" t="s">
        <v>7707</v>
      </c>
      <c r="D539" s="14" t="s">
        <v>5632</v>
      </c>
      <c r="E539" s="14"/>
      <c r="F539" s="14" t="s">
        <v>5633</v>
      </c>
    </row>
    <row r="540" spans="1:6" x14ac:dyDescent="0.55000000000000004">
      <c r="A540" s="6" t="s">
        <v>1072</v>
      </c>
      <c r="B540" s="15" t="s">
        <v>1075</v>
      </c>
      <c r="C540" s="14" t="s">
        <v>6367</v>
      </c>
      <c r="D540" s="14" t="s">
        <v>5634</v>
      </c>
      <c r="E540" s="14">
        <v>1228</v>
      </c>
      <c r="F540" s="14" t="s">
        <v>5635</v>
      </c>
    </row>
    <row r="541" spans="1:6" x14ac:dyDescent="0.55000000000000004">
      <c r="A541" s="6" t="s">
        <v>1074</v>
      </c>
      <c r="B541" s="15" t="s">
        <v>1077</v>
      </c>
      <c r="C541" s="14" t="s">
        <v>6367</v>
      </c>
      <c r="D541" s="14" t="s">
        <v>5636</v>
      </c>
      <c r="E541" s="14"/>
      <c r="F541" s="14" t="s">
        <v>5637</v>
      </c>
    </row>
    <row r="542" spans="1:6" x14ac:dyDescent="0.55000000000000004">
      <c r="A542" s="6" t="s">
        <v>1076</v>
      </c>
      <c r="B542" s="15" t="s">
        <v>1079</v>
      </c>
      <c r="C542" s="8" t="s">
        <v>7708</v>
      </c>
      <c r="D542" s="8" t="s">
        <v>5638</v>
      </c>
      <c r="E542" s="8">
        <v>2667</v>
      </c>
      <c r="F542" s="8" t="s">
        <v>5639</v>
      </c>
    </row>
    <row r="543" spans="1:6" x14ac:dyDescent="0.55000000000000004">
      <c r="A543" s="6" t="s">
        <v>1078</v>
      </c>
      <c r="B543" s="15" t="s">
        <v>1081</v>
      </c>
      <c r="C543" s="14" t="s">
        <v>7709</v>
      </c>
      <c r="D543" s="14" t="s">
        <v>5641</v>
      </c>
      <c r="E543" s="14">
        <v>2317</v>
      </c>
      <c r="F543" s="14" t="s">
        <v>5642</v>
      </c>
    </row>
    <row r="544" spans="1:6" x14ac:dyDescent="0.55000000000000004">
      <c r="A544" s="6" t="s">
        <v>1080</v>
      </c>
      <c r="B544" s="15" t="s">
        <v>1083</v>
      </c>
      <c r="C544" s="14" t="s">
        <v>7710</v>
      </c>
      <c r="D544" s="14" t="s">
        <v>7711</v>
      </c>
      <c r="E544" s="14"/>
      <c r="F544" s="14" t="s">
        <v>5643</v>
      </c>
    </row>
    <row r="545" spans="1:6" x14ac:dyDescent="0.55000000000000004">
      <c r="A545" s="6" t="s">
        <v>1082</v>
      </c>
      <c r="B545" s="15" t="s">
        <v>1085</v>
      </c>
      <c r="C545" s="14" t="s">
        <v>6367</v>
      </c>
      <c r="D545" s="14" t="s">
        <v>5644</v>
      </c>
      <c r="E545" s="14">
        <v>306</v>
      </c>
      <c r="F545" s="14" t="s">
        <v>5645</v>
      </c>
    </row>
    <row r="546" spans="1:6" x14ac:dyDescent="0.55000000000000004">
      <c r="A546" s="6" t="s">
        <v>1084</v>
      </c>
      <c r="B546" s="15" t="s">
        <v>1087</v>
      </c>
      <c r="C546" s="14" t="s">
        <v>6367</v>
      </c>
      <c r="D546" s="14" t="s">
        <v>7712</v>
      </c>
      <c r="E546" s="14"/>
      <c r="F546" s="14" t="s">
        <v>5646</v>
      </c>
    </row>
    <row r="547" spans="1:6" x14ac:dyDescent="0.55000000000000004">
      <c r="A547" s="6" t="s">
        <v>1086</v>
      </c>
      <c r="B547" s="15" t="s">
        <v>1089</v>
      </c>
      <c r="C547" s="14" t="s">
        <v>7713</v>
      </c>
      <c r="D547" s="14" t="s">
        <v>5647</v>
      </c>
      <c r="E547" s="14">
        <v>117</v>
      </c>
      <c r="F547" s="14" t="s">
        <v>5648</v>
      </c>
    </row>
    <row r="548" spans="1:6" x14ac:dyDescent="0.55000000000000004">
      <c r="A548" s="6" t="s">
        <v>1088</v>
      </c>
      <c r="B548" s="15" t="s">
        <v>1091</v>
      </c>
      <c r="C548" s="14" t="s">
        <v>6367</v>
      </c>
      <c r="D548" s="14" t="s">
        <v>5649</v>
      </c>
      <c r="E548" s="14">
        <v>325</v>
      </c>
      <c r="F548" s="14" t="s">
        <v>5650</v>
      </c>
    </row>
    <row r="549" spans="1:6" x14ac:dyDescent="0.55000000000000004">
      <c r="A549" s="6" t="s">
        <v>1090</v>
      </c>
      <c r="B549" s="15" t="s">
        <v>1093</v>
      </c>
      <c r="C549" s="8" t="s">
        <v>7698</v>
      </c>
      <c r="D549" s="8" t="s">
        <v>5651</v>
      </c>
      <c r="E549" s="8">
        <v>124</v>
      </c>
      <c r="F549" s="8" t="s">
        <v>5652</v>
      </c>
    </row>
    <row r="550" spans="1:6" x14ac:dyDescent="0.55000000000000004">
      <c r="A550" s="6" t="s">
        <v>1092</v>
      </c>
      <c r="B550" s="15" t="s">
        <v>1095</v>
      </c>
      <c r="C550" s="14" t="s">
        <v>6367</v>
      </c>
      <c r="D550" s="14" t="s">
        <v>5653</v>
      </c>
      <c r="E550" s="14">
        <v>141</v>
      </c>
      <c r="F550" s="14" t="s">
        <v>5654</v>
      </c>
    </row>
    <row r="551" spans="1:6" x14ac:dyDescent="0.55000000000000004">
      <c r="A551" s="6" t="s">
        <v>1094</v>
      </c>
      <c r="B551" s="15" t="s">
        <v>1097</v>
      </c>
      <c r="C551" s="14" t="s">
        <v>6367</v>
      </c>
      <c r="D551" s="14" t="s">
        <v>5655</v>
      </c>
      <c r="E551" s="14">
        <v>1202</v>
      </c>
      <c r="F551" s="14" t="s">
        <v>5656</v>
      </c>
    </row>
    <row r="552" spans="1:6" x14ac:dyDescent="0.55000000000000004">
      <c r="A552" s="6" t="s">
        <v>1096</v>
      </c>
      <c r="B552" s="15" t="s">
        <v>1099</v>
      </c>
      <c r="C552" s="14" t="s">
        <v>7714</v>
      </c>
      <c r="D552" s="14" t="s">
        <v>5657</v>
      </c>
      <c r="E552" s="14">
        <v>1005</v>
      </c>
      <c r="F552" s="14" t="s">
        <v>5658</v>
      </c>
    </row>
    <row r="553" spans="1:6" x14ac:dyDescent="0.55000000000000004">
      <c r="A553" s="6" t="s">
        <v>1098</v>
      </c>
      <c r="B553" s="15" t="s">
        <v>1101</v>
      </c>
      <c r="C553" s="14" t="s">
        <v>6367</v>
      </c>
      <c r="D553" s="14" t="s">
        <v>5659</v>
      </c>
      <c r="E553" s="14"/>
      <c r="F553" s="14" t="s">
        <v>5660</v>
      </c>
    </row>
    <row r="554" spans="1:6" x14ac:dyDescent="0.55000000000000004">
      <c r="A554" s="6" t="s">
        <v>1100</v>
      </c>
      <c r="B554" s="15" t="s">
        <v>1103</v>
      </c>
      <c r="C554" s="14" t="s">
        <v>6367</v>
      </c>
      <c r="D554" s="14" t="s">
        <v>5661</v>
      </c>
      <c r="E554" s="17">
        <v>137138</v>
      </c>
      <c r="F554" s="14" t="s">
        <v>5662</v>
      </c>
    </row>
    <row r="555" spans="1:6" x14ac:dyDescent="0.55000000000000004">
      <c r="A555" s="6" t="s">
        <v>1102</v>
      </c>
      <c r="B555" s="15" t="s">
        <v>1105</v>
      </c>
      <c r="C555" s="14" t="s">
        <v>7715</v>
      </c>
      <c r="D555" s="14" t="s">
        <v>5663</v>
      </c>
      <c r="E555" s="14">
        <v>2115</v>
      </c>
      <c r="F555" s="14" t="s">
        <v>5664</v>
      </c>
    </row>
    <row r="556" spans="1:6" x14ac:dyDescent="0.55000000000000004">
      <c r="A556" s="6" t="s">
        <v>1104</v>
      </c>
      <c r="B556" s="15" t="s">
        <v>1107</v>
      </c>
      <c r="C556" s="14" t="s">
        <v>7716</v>
      </c>
      <c r="D556" s="14" t="s">
        <v>5665</v>
      </c>
      <c r="E556" s="14">
        <v>143</v>
      </c>
      <c r="F556" s="14" t="s">
        <v>5666</v>
      </c>
    </row>
    <row r="557" spans="1:6" x14ac:dyDescent="0.55000000000000004">
      <c r="A557" s="6" t="s">
        <v>1106</v>
      </c>
      <c r="B557" s="15" t="s">
        <v>1109</v>
      </c>
      <c r="C557" s="14" t="s">
        <v>7715</v>
      </c>
      <c r="D557" s="14" t="s">
        <v>5667</v>
      </c>
      <c r="E557" s="14">
        <v>131</v>
      </c>
      <c r="F557" s="14" t="s">
        <v>5668</v>
      </c>
    </row>
    <row r="558" spans="1:6" x14ac:dyDescent="0.55000000000000004">
      <c r="A558" s="6" t="s">
        <v>1108</v>
      </c>
      <c r="B558" s="15" t="s">
        <v>1111</v>
      </c>
      <c r="C558" s="14" t="s">
        <v>7717</v>
      </c>
      <c r="D558" s="14" t="s">
        <v>5669</v>
      </c>
      <c r="E558" s="14">
        <v>125</v>
      </c>
      <c r="F558" s="14" t="s">
        <v>5670</v>
      </c>
    </row>
    <row r="559" spans="1:6" x14ac:dyDescent="0.55000000000000004">
      <c r="A559" s="6" t="s">
        <v>1110</v>
      </c>
      <c r="B559" s="15" t="s">
        <v>1113</v>
      </c>
      <c r="C559" s="14" t="s">
        <v>7718</v>
      </c>
      <c r="D559" s="14" t="s">
        <v>5671</v>
      </c>
      <c r="E559" s="14"/>
      <c r="F559" s="14" t="s">
        <v>5672</v>
      </c>
    </row>
    <row r="560" spans="1:6" x14ac:dyDescent="0.55000000000000004">
      <c r="A560" s="6" t="s">
        <v>1112</v>
      </c>
      <c r="B560" s="15" t="s">
        <v>1115</v>
      </c>
      <c r="C560" s="14" t="s">
        <v>7717</v>
      </c>
      <c r="D560" s="14" t="s">
        <v>5673</v>
      </c>
      <c r="E560" s="14"/>
      <c r="F560" s="14" t="s">
        <v>5674</v>
      </c>
    </row>
    <row r="561" spans="1:6" x14ac:dyDescent="0.55000000000000004">
      <c r="A561" s="6" t="s">
        <v>1114</v>
      </c>
      <c r="B561" s="15" t="s">
        <v>1117</v>
      </c>
      <c r="C561" s="14" t="s">
        <v>7717</v>
      </c>
      <c r="D561" s="14" t="s">
        <v>5675</v>
      </c>
      <c r="E561" s="14">
        <v>143</v>
      </c>
      <c r="F561" s="14" t="s">
        <v>5676</v>
      </c>
    </row>
    <row r="562" spans="1:6" x14ac:dyDescent="0.55000000000000004">
      <c r="A562" s="6" t="s">
        <v>1116</v>
      </c>
      <c r="B562" s="15" t="s">
        <v>1119</v>
      </c>
      <c r="C562" s="14" t="s">
        <v>7719</v>
      </c>
      <c r="D562" s="14" t="s">
        <v>5677</v>
      </c>
      <c r="E562" s="14"/>
      <c r="F562" s="14" t="s">
        <v>5678</v>
      </c>
    </row>
    <row r="563" spans="1:6" x14ac:dyDescent="0.55000000000000004">
      <c r="A563" s="6" t="s">
        <v>1118</v>
      </c>
      <c r="B563" s="15" t="s">
        <v>1121</v>
      </c>
      <c r="C563" s="14" t="s">
        <v>7720</v>
      </c>
      <c r="D563" s="14" t="s">
        <v>5679</v>
      </c>
      <c r="E563" s="14"/>
      <c r="F563" s="14" t="s">
        <v>5680</v>
      </c>
    </row>
    <row r="564" spans="1:6" x14ac:dyDescent="0.55000000000000004">
      <c r="A564" s="6" t="s">
        <v>1120</v>
      </c>
      <c r="B564" s="15" t="s">
        <v>1123</v>
      </c>
      <c r="C564" s="14" t="s">
        <v>7721</v>
      </c>
      <c r="D564" s="14" t="s">
        <v>5681</v>
      </c>
      <c r="E564" s="14"/>
      <c r="F564" s="14" t="s">
        <v>5682</v>
      </c>
    </row>
    <row r="565" spans="1:6" x14ac:dyDescent="0.55000000000000004">
      <c r="A565" s="6" t="s">
        <v>1122</v>
      </c>
      <c r="B565" s="15" t="s">
        <v>1125</v>
      </c>
      <c r="C565" s="14" t="s">
        <v>7720</v>
      </c>
      <c r="D565" s="14" t="s">
        <v>5683</v>
      </c>
      <c r="E565" s="14"/>
      <c r="F565" s="14" t="s">
        <v>5684</v>
      </c>
    </row>
    <row r="566" spans="1:6" x14ac:dyDescent="0.55000000000000004">
      <c r="A566" s="6" t="s">
        <v>1124</v>
      </c>
      <c r="B566" s="15" t="s">
        <v>1127</v>
      </c>
      <c r="C566" s="14" t="s">
        <v>7722</v>
      </c>
      <c r="D566" s="14" t="s">
        <v>5685</v>
      </c>
      <c r="E566" s="14"/>
      <c r="F566" s="14" t="s">
        <v>5686</v>
      </c>
    </row>
    <row r="567" spans="1:6" x14ac:dyDescent="0.55000000000000004">
      <c r="A567" s="6" t="s">
        <v>1126</v>
      </c>
      <c r="B567" s="15" t="s">
        <v>1129</v>
      </c>
      <c r="C567" s="14" t="s">
        <v>7723</v>
      </c>
      <c r="D567" s="14" t="s">
        <v>5687</v>
      </c>
      <c r="E567" s="14"/>
      <c r="F567" s="14" t="s">
        <v>5688</v>
      </c>
    </row>
    <row r="568" spans="1:6" x14ac:dyDescent="0.55000000000000004">
      <c r="A568" s="6" t="s">
        <v>1128</v>
      </c>
      <c r="B568" s="15" t="s">
        <v>1131</v>
      </c>
      <c r="C568" s="14" t="s">
        <v>7724</v>
      </c>
      <c r="D568" s="14" t="s">
        <v>5689</v>
      </c>
      <c r="E568" s="14">
        <v>126</v>
      </c>
      <c r="F568" s="14" t="s">
        <v>5690</v>
      </c>
    </row>
    <row r="569" spans="1:6" x14ac:dyDescent="0.55000000000000004">
      <c r="A569" s="6" t="s">
        <v>1130</v>
      </c>
      <c r="B569" s="15" t="s">
        <v>1133</v>
      </c>
      <c r="C569" s="14" t="s">
        <v>7725</v>
      </c>
      <c r="D569" s="14" t="s">
        <v>5691</v>
      </c>
      <c r="E569" s="14"/>
      <c r="F569" s="14" t="s">
        <v>5692</v>
      </c>
    </row>
    <row r="570" spans="1:6" x14ac:dyDescent="0.55000000000000004">
      <c r="A570" s="6" t="s">
        <v>1132</v>
      </c>
      <c r="B570" s="15" t="s">
        <v>1135</v>
      </c>
      <c r="C570" s="14" t="s">
        <v>7726</v>
      </c>
      <c r="D570" s="14" t="s">
        <v>5693</v>
      </c>
      <c r="E570" s="14"/>
      <c r="F570" s="14" t="s">
        <v>5694</v>
      </c>
    </row>
    <row r="571" spans="1:6" x14ac:dyDescent="0.55000000000000004">
      <c r="A571" s="6" t="s">
        <v>1134</v>
      </c>
      <c r="B571" s="15" t="s">
        <v>1137</v>
      </c>
      <c r="C571" s="8" t="s">
        <v>7727</v>
      </c>
      <c r="D571" s="8" t="s">
        <v>5695</v>
      </c>
      <c r="E571" s="8"/>
      <c r="F571" s="8" t="s">
        <v>5696</v>
      </c>
    </row>
    <row r="572" spans="1:6" x14ac:dyDescent="0.55000000000000004">
      <c r="A572" s="6" t="s">
        <v>1136</v>
      </c>
      <c r="B572" s="15" t="s">
        <v>1139</v>
      </c>
      <c r="C572" s="14" t="s">
        <v>7728</v>
      </c>
      <c r="D572" s="14" t="s">
        <v>5697</v>
      </c>
      <c r="E572" s="14"/>
      <c r="F572" s="14" t="s">
        <v>5698</v>
      </c>
    </row>
    <row r="573" spans="1:6" x14ac:dyDescent="0.55000000000000004">
      <c r="A573" s="6" t="s">
        <v>1138</v>
      </c>
      <c r="B573" s="15" t="s">
        <v>1141</v>
      </c>
      <c r="C573" s="14" t="s">
        <v>7729</v>
      </c>
      <c r="D573" s="14" t="s">
        <v>5699</v>
      </c>
      <c r="E573" s="14"/>
      <c r="F573" s="14" t="s">
        <v>5700</v>
      </c>
    </row>
    <row r="574" spans="1:6" x14ac:dyDescent="0.55000000000000004">
      <c r="A574" s="6" t="s">
        <v>1140</v>
      </c>
      <c r="B574" s="15" t="s">
        <v>1143</v>
      </c>
      <c r="C574" s="14" t="s">
        <v>7717</v>
      </c>
      <c r="D574" s="14" t="s">
        <v>5701</v>
      </c>
      <c r="E574" s="14">
        <v>103</v>
      </c>
      <c r="F574" s="14" t="s">
        <v>5702</v>
      </c>
    </row>
    <row r="575" spans="1:6" x14ac:dyDescent="0.55000000000000004">
      <c r="A575" s="6" t="s">
        <v>1142</v>
      </c>
      <c r="B575" s="15" t="s">
        <v>1145</v>
      </c>
      <c r="C575" s="14" t="s">
        <v>7715</v>
      </c>
      <c r="D575" s="14" t="s">
        <v>5703</v>
      </c>
      <c r="E575" s="14">
        <v>530</v>
      </c>
      <c r="F575" s="14" t="s">
        <v>5704</v>
      </c>
    </row>
    <row r="576" spans="1:6" x14ac:dyDescent="0.55000000000000004">
      <c r="A576" s="6" t="s">
        <v>1144</v>
      </c>
      <c r="B576" s="15" t="s">
        <v>1147</v>
      </c>
      <c r="C576" s="14" t="s">
        <v>3929</v>
      </c>
      <c r="D576" s="14" t="s">
        <v>5705</v>
      </c>
      <c r="E576" s="14">
        <v>254</v>
      </c>
      <c r="F576" s="14" t="s">
        <v>5706</v>
      </c>
    </row>
    <row r="577" spans="1:6" x14ac:dyDescent="0.55000000000000004">
      <c r="A577" s="6" t="s">
        <v>1146</v>
      </c>
      <c r="B577" s="15" t="s">
        <v>1149</v>
      </c>
      <c r="C577" s="14" t="s">
        <v>7730</v>
      </c>
      <c r="D577" s="14" t="s">
        <v>5707</v>
      </c>
      <c r="E577" s="14"/>
      <c r="F577" s="14" t="s">
        <v>5708</v>
      </c>
    </row>
    <row r="578" spans="1:6" x14ac:dyDescent="0.55000000000000004">
      <c r="A578" s="6" t="s">
        <v>1148</v>
      </c>
      <c r="B578" s="15" t="s">
        <v>1151</v>
      </c>
      <c r="C578" s="8" t="s">
        <v>6285</v>
      </c>
      <c r="D578" s="8" t="s">
        <v>7763</v>
      </c>
      <c r="E578" s="8"/>
      <c r="F578" s="8" t="s">
        <v>6286</v>
      </c>
    </row>
    <row r="579" spans="1:6" x14ac:dyDescent="0.55000000000000004">
      <c r="A579" s="6" t="s">
        <v>1150</v>
      </c>
      <c r="B579" s="15" t="s">
        <v>1153</v>
      </c>
      <c r="C579" s="14" t="s">
        <v>6287</v>
      </c>
      <c r="D579" s="14" t="s">
        <v>6288</v>
      </c>
      <c r="E579" s="14"/>
      <c r="F579" s="14" t="s">
        <v>6289</v>
      </c>
    </row>
    <row r="580" spans="1:6" x14ac:dyDescent="0.55000000000000004">
      <c r="A580" s="6" t="s">
        <v>1152</v>
      </c>
      <c r="B580" s="15" t="s">
        <v>1155</v>
      </c>
      <c r="C580" s="14" t="s">
        <v>6303</v>
      </c>
      <c r="D580" s="14" t="s">
        <v>6290</v>
      </c>
      <c r="E580" s="14"/>
      <c r="F580" s="7" t="s">
        <v>7764</v>
      </c>
    </row>
    <row r="581" spans="1:6" x14ac:dyDescent="0.55000000000000004">
      <c r="A581" s="6" t="s">
        <v>1154</v>
      </c>
      <c r="B581" s="15" t="s">
        <v>1157</v>
      </c>
      <c r="C581" s="14" t="s">
        <v>6291</v>
      </c>
      <c r="D581" s="14" t="s">
        <v>6292</v>
      </c>
      <c r="E581" s="14"/>
      <c r="F581" s="14" t="s">
        <v>6293</v>
      </c>
    </row>
    <row r="582" spans="1:6" x14ac:dyDescent="0.55000000000000004">
      <c r="A582" s="6" t="s">
        <v>1156</v>
      </c>
      <c r="B582" s="15" t="s">
        <v>1159</v>
      </c>
      <c r="C582" s="14" t="s">
        <v>6413</v>
      </c>
      <c r="D582" s="14" t="s">
        <v>6294</v>
      </c>
      <c r="E582" s="14"/>
      <c r="F582" s="14" t="s">
        <v>6295</v>
      </c>
    </row>
    <row r="583" spans="1:6" x14ac:dyDescent="0.55000000000000004">
      <c r="A583" s="6" t="s">
        <v>1158</v>
      </c>
      <c r="B583" s="15" t="s">
        <v>1161</v>
      </c>
      <c r="C583" s="14" t="s">
        <v>6296</v>
      </c>
      <c r="D583" s="14" t="s">
        <v>6297</v>
      </c>
      <c r="E583" s="14"/>
      <c r="F583" s="14" t="s">
        <v>6298</v>
      </c>
    </row>
    <row r="584" spans="1:6" x14ac:dyDescent="0.55000000000000004">
      <c r="A584" s="6" t="s">
        <v>1160</v>
      </c>
      <c r="B584" s="15" t="s">
        <v>1163</v>
      </c>
      <c r="C584" s="14" t="s">
        <v>6414</v>
      </c>
      <c r="D584" s="14" t="s">
        <v>6299</v>
      </c>
      <c r="E584" s="14"/>
      <c r="F584" s="14" t="s">
        <v>6300</v>
      </c>
    </row>
    <row r="585" spans="1:6" x14ac:dyDescent="0.55000000000000004">
      <c r="A585" s="6" t="s">
        <v>1162</v>
      </c>
      <c r="B585" s="15" t="s">
        <v>1165</v>
      </c>
      <c r="C585" s="8" t="s">
        <v>6415</v>
      </c>
      <c r="D585" s="8" t="s">
        <v>6301</v>
      </c>
      <c r="E585" s="8">
        <v>3107</v>
      </c>
      <c r="F585" s="8" t="s">
        <v>6302</v>
      </c>
    </row>
    <row r="586" spans="1:6" x14ac:dyDescent="0.55000000000000004">
      <c r="A586" s="6" t="s">
        <v>1164</v>
      </c>
      <c r="B586" s="15" t="s">
        <v>1167</v>
      </c>
      <c r="C586" s="14" t="s">
        <v>6303</v>
      </c>
      <c r="D586" s="14" t="s">
        <v>6304</v>
      </c>
      <c r="E586" s="14"/>
      <c r="F586" s="14" t="s">
        <v>6305</v>
      </c>
    </row>
    <row r="587" spans="1:6" x14ac:dyDescent="0.55000000000000004">
      <c r="A587" s="6" t="s">
        <v>1166</v>
      </c>
      <c r="B587" s="15" t="s">
        <v>1169</v>
      </c>
      <c r="C587" s="14" t="s">
        <v>5880</v>
      </c>
      <c r="D587" s="14" t="s">
        <v>6306</v>
      </c>
      <c r="E587" s="14">
        <v>2413</v>
      </c>
      <c r="F587" s="14" t="s">
        <v>6307</v>
      </c>
    </row>
    <row r="588" spans="1:6" x14ac:dyDescent="0.55000000000000004">
      <c r="A588" s="6" t="s">
        <v>1168</v>
      </c>
      <c r="B588" s="15" t="s">
        <v>1171</v>
      </c>
      <c r="C588" s="14" t="s">
        <v>6416</v>
      </c>
      <c r="D588" s="14" t="s">
        <v>6308</v>
      </c>
      <c r="E588" s="14">
        <v>2165</v>
      </c>
      <c r="F588" s="14" t="s">
        <v>6309</v>
      </c>
    </row>
    <row r="589" spans="1:6" x14ac:dyDescent="0.55000000000000004">
      <c r="A589" s="6" t="s">
        <v>1170</v>
      </c>
      <c r="B589" s="15" t="s">
        <v>1173</v>
      </c>
      <c r="C589" s="14" t="s">
        <v>6310</v>
      </c>
      <c r="D589" s="14" t="s">
        <v>6311</v>
      </c>
      <c r="E589" s="14"/>
      <c r="F589" s="14" t="s">
        <v>6312</v>
      </c>
    </row>
    <row r="590" spans="1:6" x14ac:dyDescent="0.55000000000000004">
      <c r="A590" s="6" t="s">
        <v>1172</v>
      </c>
      <c r="B590" s="15" t="s">
        <v>1175</v>
      </c>
      <c r="C590" s="14" t="s">
        <v>6313</v>
      </c>
      <c r="D590" s="14" t="s">
        <v>6314</v>
      </c>
      <c r="E590" s="14"/>
      <c r="F590" s="14" t="s">
        <v>6315</v>
      </c>
    </row>
    <row r="591" spans="1:6" x14ac:dyDescent="0.55000000000000004">
      <c r="A591" s="6" t="s">
        <v>1174</v>
      </c>
      <c r="B591" s="15" t="s">
        <v>1177</v>
      </c>
      <c r="C591" s="14" t="s">
        <v>6417</v>
      </c>
      <c r="D591" s="14" t="s">
        <v>6316</v>
      </c>
      <c r="E591" s="14">
        <v>354</v>
      </c>
      <c r="F591" s="14" t="s">
        <v>6317</v>
      </c>
    </row>
    <row r="592" spans="1:6" x14ac:dyDescent="0.55000000000000004">
      <c r="A592" s="6" t="s">
        <v>1176</v>
      </c>
      <c r="B592" s="15" t="s">
        <v>1179</v>
      </c>
      <c r="C592" s="14" t="s">
        <v>6318</v>
      </c>
      <c r="D592" s="14" t="s">
        <v>6319</v>
      </c>
      <c r="E592" s="14">
        <v>359</v>
      </c>
      <c r="F592" s="14" t="s">
        <v>6320</v>
      </c>
    </row>
    <row r="593" spans="1:6" x14ac:dyDescent="0.55000000000000004">
      <c r="A593" s="6" t="s">
        <v>1178</v>
      </c>
      <c r="B593" s="15" t="s">
        <v>1181</v>
      </c>
      <c r="C593" s="14" t="s">
        <v>6321</v>
      </c>
      <c r="D593" s="14" t="s">
        <v>6322</v>
      </c>
      <c r="E593" s="14"/>
      <c r="F593" s="14" t="s">
        <v>6323</v>
      </c>
    </row>
    <row r="594" spans="1:6" x14ac:dyDescent="0.55000000000000004">
      <c r="A594" s="6" t="s">
        <v>1180</v>
      </c>
      <c r="B594" s="15" t="s">
        <v>1183</v>
      </c>
      <c r="C594" s="14" t="s">
        <v>6324</v>
      </c>
      <c r="D594" s="14" t="s">
        <v>6325</v>
      </c>
      <c r="E594" s="14">
        <v>5123</v>
      </c>
      <c r="F594" s="14" t="s">
        <v>6326</v>
      </c>
    </row>
    <row r="595" spans="1:6" x14ac:dyDescent="0.55000000000000004">
      <c r="A595" s="6" t="s">
        <v>1182</v>
      </c>
      <c r="B595" s="15" t="s">
        <v>1185</v>
      </c>
      <c r="C595" s="14" t="s">
        <v>6327</v>
      </c>
      <c r="D595" s="14" t="s">
        <v>6328</v>
      </c>
      <c r="E595" s="14"/>
      <c r="F595" s="14" t="s">
        <v>6329</v>
      </c>
    </row>
    <row r="596" spans="1:6" x14ac:dyDescent="0.55000000000000004">
      <c r="A596" s="6" t="s">
        <v>1184</v>
      </c>
      <c r="B596" s="15" t="s">
        <v>1187</v>
      </c>
      <c r="C596" s="14" t="s">
        <v>6418</v>
      </c>
      <c r="D596" s="14" t="s">
        <v>6330</v>
      </c>
      <c r="E596" s="14"/>
      <c r="F596" s="14" t="s">
        <v>6331</v>
      </c>
    </row>
    <row r="597" spans="1:6" x14ac:dyDescent="0.55000000000000004">
      <c r="A597" s="6" t="s">
        <v>1186</v>
      </c>
      <c r="B597" s="15" t="s">
        <v>1189</v>
      </c>
      <c r="C597" s="14" t="s">
        <v>5880</v>
      </c>
      <c r="D597" s="14" t="s">
        <v>6332</v>
      </c>
      <c r="E597" s="14"/>
      <c r="F597" s="14" t="s">
        <v>6333</v>
      </c>
    </row>
    <row r="598" spans="1:6" x14ac:dyDescent="0.55000000000000004">
      <c r="A598" s="6" t="s">
        <v>1188</v>
      </c>
      <c r="B598" s="15" t="s">
        <v>1191</v>
      </c>
      <c r="C598" s="14" t="s">
        <v>6313</v>
      </c>
      <c r="D598" s="14" t="s">
        <v>6334</v>
      </c>
      <c r="E598" s="14"/>
      <c r="F598" s="14" t="s">
        <v>6335</v>
      </c>
    </row>
    <row r="599" spans="1:6" x14ac:dyDescent="0.55000000000000004">
      <c r="A599" s="6" t="s">
        <v>1190</v>
      </c>
      <c r="B599" s="15" t="s">
        <v>1193</v>
      </c>
      <c r="C599" s="14" t="s">
        <v>6336</v>
      </c>
      <c r="D599" s="14" t="s">
        <v>6337</v>
      </c>
      <c r="E599" s="14"/>
      <c r="F599" s="14" t="s">
        <v>6338</v>
      </c>
    </row>
    <row r="600" spans="1:6" x14ac:dyDescent="0.55000000000000004">
      <c r="A600" s="6" t="s">
        <v>1192</v>
      </c>
      <c r="B600" s="15" t="s">
        <v>1195</v>
      </c>
      <c r="C600" s="14" t="s">
        <v>5866</v>
      </c>
      <c r="D600" s="14" t="s">
        <v>6339</v>
      </c>
      <c r="E600" s="14"/>
      <c r="F600" s="14" t="s">
        <v>6340</v>
      </c>
    </row>
    <row r="601" spans="1:6" x14ac:dyDescent="0.55000000000000004">
      <c r="A601" s="6" t="s">
        <v>1194</v>
      </c>
      <c r="B601" s="15" t="s">
        <v>1197</v>
      </c>
      <c r="C601" s="14" t="s">
        <v>6303</v>
      </c>
      <c r="D601" s="14" t="s">
        <v>6341</v>
      </c>
      <c r="E601" s="14"/>
      <c r="F601" s="14" t="s">
        <v>6342</v>
      </c>
    </row>
    <row r="602" spans="1:6" x14ac:dyDescent="0.55000000000000004">
      <c r="A602" s="6" t="s">
        <v>1196</v>
      </c>
      <c r="B602" s="15" t="s">
        <v>1199</v>
      </c>
      <c r="C602" s="14" t="s">
        <v>6343</v>
      </c>
      <c r="D602" s="14" t="s">
        <v>6344</v>
      </c>
      <c r="E602" s="14"/>
      <c r="F602" s="14" t="s">
        <v>6345</v>
      </c>
    </row>
    <row r="603" spans="1:6" x14ac:dyDescent="0.55000000000000004">
      <c r="A603" s="6" t="s">
        <v>1198</v>
      </c>
      <c r="B603" s="15" t="s">
        <v>1201</v>
      </c>
      <c r="C603" s="14" t="s">
        <v>6346</v>
      </c>
      <c r="D603" s="14" t="s">
        <v>6347</v>
      </c>
      <c r="E603" s="14"/>
      <c r="F603" s="14" t="s">
        <v>6348</v>
      </c>
    </row>
    <row r="604" spans="1:6" x14ac:dyDescent="0.55000000000000004">
      <c r="A604" s="6" t="s">
        <v>1200</v>
      </c>
      <c r="B604" s="15" t="s">
        <v>1203</v>
      </c>
      <c r="C604" s="14" t="s">
        <v>6349</v>
      </c>
      <c r="D604" s="14" t="s">
        <v>6350</v>
      </c>
      <c r="E604" s="14"/>
      <c r="F604" s="14" t="s">
        <v>6351</v>
      </c>
    </row>
    <row r="605" spans="1:6" x14ac:dyDescent="0.55000000000000004">
      <c r="A605" s="6" t="s">
        <v>1202</v>
      </c>
      <c r="B605" s="15" t="s">
        <v>1205</v>
      </c>
      <c r="C605" s="14" t="s">
        <v>6352</v>
      </c>
      <c r="D605" s="14" t="s">
        <v>6353</v>
      </c>
      <c r="E605" s="14"/>
      <c r="F605" s="14" t="s">
        <v>6354</v>
      </c>
    </row>
    <row r="606" spans="1:6" x14ac:dyDescent="0.55000000000000004">
      <c r="A606" s="6" t="s">
        <v>1204</v>
      </c>
      <c r="B606" s="15" t="s">
        <v>1207</v>
      </c>
      <c r="C606" s="14" t="s">
        <v>3815</v>
      </c>
      <c r="D606" s="14" t="s">
        <v>6355</v>
      </c>
      <c r="E606" s="14"/>
      <c r="F606" s="14" t="s">
        <v>6356</v>
      </c>
    </row>
    <row r="607" spans="1:6" x14ac:dyDescent="0.55000000000000004">
      <c r="A607" s="6" t="s">
        <v>1206</v>
      </c>
      <c r="B607" s="15" t="s">
        <v>1209</v>
      </c>
      <c r="C607" s="14" t="s">
        <v>7765</v>
      </c>
      <c r="D607" s="14" t="s">
        <v>6357</v>
      </c>
      <c r="E607" s="14">
        <v>3141</v>
      </c>
      <c r="F607" s="14" t="s">
        <v>6358</v>
      </c>
    </row>
    <row r="608" spans="1:6" x14ac:dyDescent="0.55000000000000004">
      <c r="A608" s="6" t="s">
        <v>1208</v>
      </c>
      <c r="B608" s="15" t="s">
        <v>1211</v>
      </c>
      <c r="C608" s="14" t="s">
        <v>6359</v>
      </c>
      <c r="D608" s="14" t="s">
        <v>6360</v>
      </c>
      <c r="E608" s="14"/>
      <c r="F608" s="14" t="s">
        <v>6361</v>
      </c>
    </row>
    <row r="609" spans="1:6" x14ac:dyDescent="0.55000000000000004">
      <c r="A609" s="6" t="s">
        <v>1210</v>
      </c>
      <c r="B609" s="15" t="s">
        <v>1213</v>
      </c>
      <c r="C609" s="14" t="s">
        <v>5866</v>
      </c>
      <c r="D609" s="14" t="s">
        <v>6362</v>
      </c>
      <c r="E609" s="14"/>
      <c r="F609" s="14" t="s">
        <v>6363</v>
      </c>
    </row>
    <row r="610" spans="1:6" x14ac:dyDescent="0.55000000000000004">
      <c r="A610" s="6" t="s">
        <v>1212</v>
      </c>
      <c r="B610" s="15" t="s">
        <v>1215</v>
      </c>
      <c r="C610" s="14" t="s">
        <v>6364</v>
      </c>
      <c r="D610" s="14" t="s">
        <v>6365</v>
      </c>
      <c r="E610" s="14"/>
      <c r="F610" s="14" t="s">
        <v>6366</v>
      </c>
    </row>
    <row r="611" spans="1:6" x14ac:dyDescent="0.55000000000000004">
      <c r="A611" s="6" t="s">
        <v>1214</v>
      </c>
      <c r="B611" s="15" t="s">
        <v>1217</v>
      </c>
      <c r="C611" s="14" t="s">
        <v>6367</v>
      </c>
      <c r="D611" s="14" t="s">
        <v>6368</v>
      </c>
      <c r="E611" s="14"/>
      <c r="F611" s="14" t="s">
        <v>6369</v>
      </c>
    </row>
    <row r="612" spans="1:6" x14ac:dyDescent="0.55000000000000004">
      <c r="A612" s="6" t="s">
        <v>1216</v>
      </c>
      <c r="B612" s="15" t="s">
        <v>1219</v>
      </c>
      <c r="C612" s="14" t="s">
        <v>6370</v>
      </c>
      <c r="D612" s="14" t="s">
        <v>6371</v>
      </c>
      <c r="E612" s="14"/>
      <c r="F612" s="14" t="s">
        <v>6372</v>
      </c>
    </row>
    <row r="613" spans="1:6" x14ac:dyDescent="0.55000000000000004">
      <c r="A613" s="6" t="s">
        <v>1218</v>
      </c>
      <c r="B613" s="15" t="s">
        <v>1221</v>
      </c>
      <c r="C613" s="14" t="s">
        <v>6373</v>
      </c>
      <c r="D613" s="14" t="s">
        <v>6374</v>
      </c>
      <c r="E613" s="14"/>
      <c r="F613" s="14" t="s">
        <v>6375</v>
      </c>
    </row>
    <row r="614" spans="1:6" x14ac:dyDescent="0.55000000000000004">
      <c r="A614" s="6" t="s">
        <v>1220</v>
      </c>
      <c r="B614" s="15" t="s">
        <v>1223</v>
      </c>
      <c r="C614" s="14" t="s">
        <v>3815</v>
      </c>
      <c r="D614" s="14" t="s">
        <v>6376</v>
      </c>
      <c r="E614" s="14"/>
      <c r="F614" s="14" t="s">
        <v>6377</v>
      </c>
    </row>
    <row r="615" spans="1:6" x14ac:dyDescent="0.55000000000000004">
      <c r="A615" s="6" t="s">
        <v>1222</v>
      </c>
      <c r="B615" s="15" t="s">
        <v>1225</v>
      </c>
      <c r="C615" s="14" t="s">
        <v>7766</v>
      </c>
      <c r="D615" s="14" t="s">
        <v>6378</v>
      </c>
      <c r="E615" s="14">
        <v>128</v>
      </c>
      <c r="F615" s="14" t="s">
        <v>7767</v>
      </c>
    </row>
    <row r="616" spans="1:6" x14ac:dyDescent="0.55000000000000004">
      <c r="A616" s="6" t="s">
        <v>1224</v>
      </c>
      <c r="B616" s="15" t="s">
        <v>1227</v>
      </c>
      <c r="C616" s="14" t="s">
        <v>4259</v>
      </c>
      <c r="D616" s="14" t="s">
        <v>6379</v>
      </c>
      <c r="E616" s="14"/>
      <c r="F616" s="14" t="s">
        <v>6380</v>
      </c>
    </row>
    <row r="617" spans="1:6" x14ac:dyDescent="0.55000000000000004">
      <c r="A617" s="6" t="s">
        <v>1226</v>
      </c>
      <c r="B617" s="15" t="s">
        <v>1229</v>
      </c>
      <c r="C617" s="14" t="s">
        <v>5919</v>
      </c>
      <c r="D617" s="14" t="s">
        <v>6381</v>
      </c>
      <c r="E617" s="14"/>
      <c r="F617" s="14" t="s">
        <v>7768</v>
      </c>
    </row>
    <row r="618" spans="1:6" x14ac:dyDescent="0.55000000000000004">
      <c r="A618" s="6" t="s">
        <v>1228</v>
      </c>
      <c r="B618" s="15" t="s">
        <v>1231</v>
      </c>
      <c r="C618" s="14" t="s">
        <v>4259</v>
      </c>
      <c r="D618" s="14" t="s">
        <v>6382</v>
      </c>
      <c r="E618" s="14"/>
      <c r="F618" s="14" t="s">
        <v>6383</v>
      </c>
    </row>
    <row r="619" spans="1:6" x14ac:dyDescent="0.55000000000000004">
      <c r="A619" s="6" t="s">
        <v>1230</v>
      </c>
      <c r="B619" s="15" t="s">
        <v>1233</v>
      </c>
      <c r="C619" s="14" t="s">
        <v>6384</v>
      </c>
      <c r="D619" s="14" t="s">
        <v>7769</v>
      </c>
      <c r="E619" s="14"/>
      <c r="F619" s="14" t="s">
        <v>6385</v>
      </c>
    </row>
    <row r="620" spans="1:6" x14ac:dyDescent="0.55000000000000004">
      <c r="A620" s="6" t="s">
        <v>1232</v>
      </c>
      <c r="B620" s="15" t="s">
        <v>1235</v>
      </c>
      <c r="C620" s="14" t="s">
        <v>6386</v>
      </c>
      <c r="D620" s="14" t="s">
        <v>6387</v>
      </c>
      <c r="E620" s="14"/>
      <c r="F620" s="14" t="s">
        <v>6388</v>
      </c>
    </row>
    <row r="621" spans="1:6" x14ac:dyDescent="0.55000000000000004">
      <c r="A621" s="6" t="s">
        <v>1234</v>
      </c>
      <c r="B621" s="15" t="s">
        <v>1237</v>
      </c>
      <c r="C621" s="14" t="s">
        <v>6389</v>
      </c>
      <c r="D621" s="14" t="s">
        <v>6390</v>
      </c>
      <c r="E621" s="14"/>
      <c r="F621" s="14" t="s">
        <v>6391</v>
      </c>
    </row>
    <row r="622" spans="1:6" x14ac:dyDescent="0.55000000000000004">
      <c r="A622" s="6" t="s">
        <v>1236</v>
      </c>
      <c r="B622" s="15" t="s">
        <v>1239</v>
      </c>
      <c r="C622" s="14" t="s">
        <v>6392</v>
      </c>
      <c r="D622" s="14" t="s">
        <v>6393</v>
      </c>
      <c r="E622" s="14"/>
      <c r="F622" s="14" t="s">
        <v>6394</v>
      </c>
    </row>
    <row r="623" spans="1:6" x14ac:dyDescent="0.55000000000000004">
      <c r="A623" s="6" t="s">
        <v>1238</v>
      </c>
      <c r="B623" s="15" t="s">
        <v>1241</v>
      </c>
      <c r="C623" s="14" t="s">
        <v>4259</v>
      </c>
      <c r="D623" s="14" t="s">
        <v>6395</v>
      </c>
      <c r="E623" s="14"/>
      <c r="F623" s="14" t="s">
        <v>6396</v>
      </c>
    </row>
    <row r="624" spans="1:6" x14ac:dyDescent="0.55000000000000004">
      <c r="A624" s="6" t="s">
        <v>1240</v>
      </c>
      <c r="B624" s="15" t="s">
        <v>1243</v>
      </c>
      <c r="C624" s="8" t="s">
        <v>6397</v>
      </c>
      <c r="D624" s="8" t="s">
        <v>6398</v>
      </c>
      <c r="E624" s="8"/>
      <c r="F624" s="8" t="s">
        <v>7770</v>
      </c>
    </row>
    <row r="625" spans="1:6" x14ac:dyDescent="0.55000000000000004">
      <c r="A625" s="6" t="s">
        <v>1242</v>
      </c>
      <c r="B625" s="15" t="s">
        <v>1245</v>
      </c>
      <c r="C625" s="14" t="s">
        <v>4259</v>
      </c>
      <c r="D625" s="14" t="s">
        <v>6399</v>
      </c>
      <c r="E625" s="14"/>
      <c r="F625" s="14" t="s">
        <v>6400</v>
      </c>
    </row>
    <row r="626" spans="1:6" x14ac:dyDescent="0.55000000000000004">
      <c r="A626" s="6" t="s">
        <v>1244</v>
      </c>
      <c r="B626" s="15" t="s">
        <v>1247</v>
      </c>
      <c r="C626" s="14" t="s">
        <v>4259</v>
      </c>
      <c r="D626" s="14" t="s">
        <v>6401</v>
      </c>
      <c r="E626" s="14"/>
      <c r="F626" s="14" t="s">
        <v>6402</v>
      </c>
    </row>
    <row r="627" spans="1:6" x14ac:dyDescent="0.55000000000000004">
      <c r="A627" s="6" t="s">
        <v>1246</v>
      </c>
      <c r="B627" s="15" t="s">
        <v>1249</v>
      </c>
      <c r="C627" s="14" t="s">
        <v>6419</v>
      </c>
      <c r="D627" s="14" t="s">
        <v>7771</v>
      </c>
      <c r="E627" s="14"/>
      <c r="F627" s="14" t="s">
        <v>6403</v>
      </c>
    </row>
    <row r="628" spans="1:6" x14ac:dyDescent="0.55000000000000004">
      <c r="A628" s="6" t="s">
        <v>1248</v>
      </c>
      <c r="B628" s="15" t="s">
        <v>1251</v>
      </c>
      <c r="C628" s="14" t="s">
        <v>6013</v>
      </c>
      <c r="D628" s="14" t="s">
        <v>7772</v>
      </c>
      <c r="E628" s="14"/>
      <c r="F628" s="14" t="s">
        <v>6404</v>
      </c>
    </row>
    <row r="629" spans="1:6" x14ac:dyDescent="0.55000000000000004">
      <c r="A629" s="6" t="s">
        <v>1250</v>
      </c>
      <c r="B629" s="15" t="s">
        <v>1253</v>
      </c>
      <c r="C629" s="14" t="s">
        <v>6420</v>
      </c>
      <c r="D629" s="14" t="s">
        <v>6405</v>
      </c>
      <c r="E629" s="14"/>
      <c r="F629" s="14" t="s">
        <v>6406</v>
      </c>
    </row>
    <row r="630" spans="1:6" x14ac:dyDescent="0.55000000000000004">
      <c r="A630" s="6" t="s">
        <v>1252</v>
      </c>
      <c r="B630" s="15" t="s">
        <v>1255</v>
      </c>
      <c r="C630" s="14" t="s">
        <v>6407</v>
      </c>
      <c r="D630" s="14" t="s">
        <v>6408</v>
      </c>
      <c r="E630" s="14"/>
      <c r="F630" s="14" t="s">
        <v>6409</v>
      </c>
    </row>
    <row r="631" spans="1:6" x14ac:dyDescent="0.55000000000000004">
      <c r="A631" s="6" t="s">
        <v>1254</v>
      </c>
      <c r="B631" s="15" t="s">
        <v>1257</v>
      </c>
      <c r="C631" s="14" t="s">
        <v>6410</v>
      </c>
      <c r="D631" s="14" t="s">
        <v>6411</v>
      </c>
      <c r="E631" s="14"/>
      <c r="F631" s="14" t="s">
        <v>6412</v>
      </c>
    </row>
    <row r="632" spans="1:6" x14ac:dyDescent="0.55000000000000004">
      <c r="A632" s="6" t="s">
        <v>1256</v>
      </c>
      <c r="B632" s="15" t="s">
        <v>1259</v>
      </c>
      <c r="C632" s="14" t="s">
        <v>5709</v>
      </c>
      <c r="D632" s="14" t="s">
        <v>5710</v>
      </c>
      <c r="E632" s="14"/>
      <c r="F632" s="14" t="s">
        <v>5711</v>
      </c>
    </row>
    <row r="633" spans="1:6" x14ac:dyDescent="0.55000000000000004">
      <c r="A633" s="6" t="s">
        <v>1258</v>
      </c>
      <c r="B633" s="15" t="s">
        <v>1261</v>
      </c>
      <c r="C633" s="14" t="s">
        <v>5712</v>
      </c>
      <c r="D633" s="14" t="s">
        <v>5713</v>
      </c>
      <c r="E633" s="14"/>
      <c r="F633" s="14" t="s">
        <v>5714</v>
      </c>
    </row>
    <row r="634" spans="1:6" x14ac:dyDescent="0.55000000000000004">
      <c r="A634" s="6" t="s">
        <v>1260</v>
      </c>
      <c r="B634" s="15" t="s">
        <v>1263</v>
      </c>
      <c r="C634" s="14" t="s">
        <v>7411</v>
      </c>
      <c r="D634" s="14" t="s">
        <v>5715</v>
      </c>
      <c r="E634" s="14">
        <v>3151</v>
      </c>
      <c r="F634" s="14" t="s">
        <v>5716</v>
      </c>
    </row>
    <row r="635" spans="1:6" x14ac:dyDescent="0.55000000000000004">
      <c r="A635" s="6" t="s">
        <v>1262</v>
      </c>
      <c r="B635" s="15" t="s">
        <v>1265</v>
      </c>
      <c r="C635" s="14" t="s">
        <v>5717</v>
      </c>
      <c r="D635" s="14" t="s">
        <v>5718</v>
      </c>
      <c r="E635" s="14">
        <v>3332</v>
      </c>
      <c r="F635" s="14" t="s">
        <v>5719</v>
      </c>
    </row>
    <row r="636" spans="1:6" x14ac:dyDescent="0.55000000000000004">
      <c r="A636" s="6" t="s">
        <v>1264</v>
      </c>
      <c r="B636" s="15" t="s">
        <v>1267</v>
      </c>
      <c r="C636" s="14" t="s">
        <v>5720</v>
      </c>
      <c r="D636" s="14" t="s">
        <v>5721</v>
      </c>
      <c r="E636" s="16" t="s">
        <v>7773</v>
      </c>
      <c r="F636" s="14" t="s">
        <v>5722</v>
      </c>
    </row>
    <row r="637" spans="1:6" x14ac:dyDescent="0.55000000000000004">
      <c r="A637" s="6" t="s">
        <v>1266</v>
      </c>
      <c r="B637" s="15" t="s">
        <v>1269</v>
      </c>
      <c r="C637" s="14" t="s">
        <v>5723</v>
      </c>
      <c r="D637" s="14" t="s">
        <v>5724</v>
      </c>
      <c r="E637" s="14"/>
      <c r="F637" s="14" t="s">
        <v>5725</v>
      </c>
    </row>
    <row r="638" spans="1:6" x14ac:dyDescent="0.55000000000000004">
      <c r="A638" s="6" t="s">
        <v>1268</v>
      </c>
      <c r="B638" s="15" t="s">
        <v>1271</v>
      </c>
      <c r="C638" s="14" t="s">
        <v>5726</v>
      </c>
      <c r="D638" s="14" t="s">
        <v>5727</v>
      </c>
      <c r="E638" s="14"/>
      <c r="F638" s="14" t="s">
        <v>5728</v>
      </c>
    </row>
    <row r="639" spans="1:6" x14ac:dyDescent="0.55000000000000004">
      <c r="A639" s="6" t="s">
        <v>1270</v>
      </c>
      <c r="B639" s="15" t="s">
        <v>1273</v>
      </c>
      <c r="C639" s="14" t="s">
        <v>5729</v>
      </c>
      <c r="D639" s="14" t="s">
        <v>5730</v>
      </c>
      <c r="E639" s="14"/>
      <c r="F639" s="14" t="s">
        <v>5731</v>
      </c>
    </row>
    <row r="640" spans="1:6" x14ac:dyDescent="0.55000000000000004">
      <c r="A640" s="6" t="s">
        <v>1272</v>
      </c>
      <c r="B640" s="15" t="s">
        <v>1275</v>
      </c>
      <c r="C640" s="14" t="s">
        <v>5732</v>
      </c>
      <c r="D640" s="14" t="s">
        <v>5733</v>
      </c>
      <c r="E640" s="14">
        <v>3345</v>
      </c>
      <c r="F640" s="14" t="s">
        <v>5734</v>
      </c>
    </row>
    <row r="641" spans="1:6" x14ac:dyDescent="0.55000000000000004">
      <c r="A641" s="6" t="s">
        <v>1274</v>
      </c>
      <c r="B641" s="15" t="s">
        <v>1277</v>
      </c>
      <c r="C641" s="14" t="s">
        <v>5861</v>
      </c>
      <c r="D641" s="14" t="s">
        <v>7774</v>
      </c>
      <c r="E641" s="14"/>
      <c r="F641" s="14" t="s">
        <v>5735</v>
      </c>
    </row>
    <row r="642" spans="1:6" x14ac:dyDescent="0.55000000000000004">
      <c r="A642" s="6" t="s">
        <v>1276</v>
      </c>
      <c r="B642" s="15" t="s">
        <v>1279</v>
      </c>
      <c r="C642" s="14" t="s">
        <v>7558</v>
      </c>
      <c r="D642" s="14" t="s">
        <v>5736</v>
      </c>
      <c r="E642" s="14"/>
      <c r="F642" s="14" t="s">
        <v>5737</v>
      </c>
    </row>
    <row r="643" spans="1:6" x14ac:dyDescent="0.55000000000000004">
      <c r="A643" s="6" t="s">
        <v>1278</v>
      </c>
      <c r="B643" s="15" t="s">
        <v>1281</v>
      </c>
      <c r="C643" s="14" t="s">
        <v>5738</v>
      </c>
      <c r="D643" s="14" t="s">
        <v>5739</v>
      </c>
      <c r="E643" s="14"/>
      <c r="F643" s="14" t="s">
        <v>5740</v>
      </c>
    </row>
    <row r="644" spans="1:6" x14ac:dyDescent="0.55000000000000004">
      <c r="A644" s="6" t="s">
        <v>1280</v>
      </c>
      <c r="B644" s="15" t="s">
        <v>1283</v>
      </c>
      <c r="C644" s="14" t="s">
        <v>5858</v>
      </c>
      <c r="D644" s="14" t="s">
        <v>5741</v>
      </c>
      <c r="E644" s="14">
        <v>8109</v>
      </c>
      <c r="F644" s="14" t="s">
        <v>5742</v>
      </c>
    </row>
    <row r="645" spans="1:6" x14ac:dyDescent="0.55000000000000004">
      <c r="A645" s="6" t="s">
        <v>1282</v>
      </c>
      <c r="B645" s="15" t="s">
        <v>1285</v>
      </c>
      <c r="C645" s="14" t="s">
        <v>5743</v>
      </c>
      <c r="D645" s="14" t="s">
        <v>5744</v>
      </c>
      <c r="E645" s="14"/>
      <c r="F645" s="14" t="s">
        <v>5745</v>
      </c>
    </row>
    <row r="646" spans="1:6" x14ac:dyDescent="0.55000000000000004">
      <c r="A646" s="6" t="s">
        <v>1284</v>
      </c>
      <c r="B646" s="15" t="s">
        <v>1287</v>
      </c>
      <c r="C646" s="14" t="s">
        <v>5746</v>
      </c>
      <c r="D646" s="14" t="s">
        <v>5747</v>
      </c>
      <c r="E646" s="14">
        <v>1196</v>
      </c>
      <c r="F646" s="14" t="s">
        <v>5748</v>
      </c>
    </row>
    <row r="647" spans="1:6" x14ac:dyDescent="0.55000000000000004">
      <c r="A647" s="6" t="s">
        <v>1286</v>
      </c>
      <c r="B647" s="15" t="s">
        <v>1289</v>
      </c>
      <c r="C647" s="14" t="s">
        <v>5749</v>
      </c>
      <c r="D647" s="14" t="s">
        <v>5750</v>
      </c>
      <c r="E647" s="14"/>
      <c r="F647" s="14" t="s">
        <v>5751</v>
      </c>
    </row>
    <row r="648" spans="1:6" x14ac:dyDescent="0.55000000000000004">
      <c r="A648" s="6" t="s">
        <v>1288</v>
      </c>
      <c r="B648" s="15" t="s">
        <v>1291</v>
      </c>
      <c r="C648" s="14" t="s">
        <v>5752</v>
      </c>
      <c r="D648" s="14" t="s">
        <v>5753</v>
      </c>
      <c r="E648" s="14"/>
      <c r="F648" s="14" t="s">
        <v>5754</v>
      </c>
    </row>
    <row r="649" spans="1:6" x14ac:dyDescent="0.55000000000000004">
      <c r="A649" s="6" t="s">
        <v>1290</v>
      </c>
      <c r="B649" s="15" t="s">
        <v>1293</v>
      </c>
      <c r="C649" s="14" t="s">
        <v>5755</v>
      </c>
      <c r="D649" s="14" t="s">
        <v>5756</v>
      </c>
      <c r="E649" s="14">
        <v>3737</v>
      </c>
      <c r="F649" s="14" t="s">
        <v>5757</v>
      </c>
    </row>
    <row r="650" spans="1:6" x14ac:dyDescent="0.55000000000000004">
      <c r="A650" s="6" t="s">
        <v>1292</v>
      </c>
      <c r="B650" s="15" t="s">
        <v>1295</v>
      </c>
      <c r="C650" s="14" t="s">
        <v>5758</v>
      </c>
      <c r="D650" s="14" t="s">
        <v>5759</v>
      </c>
      <c r="E650" s="14"/>
      <c r="F650" s="14" t="s">
        <v>5760</v>
      </c>
    </row>
    <row r="651" spans="1:6" x14ac:dyDescent="0.55000000000000004">
      <c r="A651" s="6" t="s">
        <v>1294</v>
      </c>
      <c r="B651" s="15" t="s">
        <v>1297</v>
      </c>
      <c r="C651" s="14" t="s">
        <v>7960</v>
      </c>
      <c r="D651" s="14" t="s">
        <v>5761</v>
      </c>
      <c r="E651" s="14"/>
      <c r="F651" s="14" t="s">
        <v>5762</v>
      </c>
    </row>
    <row r="652" spans="1:6" x14ac:dyDescent="0.55000000000000004">
      <c r="A652" s="6" t="s">
        <v>1296</v>
      </c>
      <c r="B652" s="15" t="s">
        <v>1299</v>
      </c>
      <c r="C652" s="8" t="s">
        <v>5763</v>
      </c>
      <c r="D652" s="8" t="s">
        <v>5764</v>
      </c>
      <c r="E652" s="8"/>
      <c r="F652" s="8" t="s">
        <v>5765</v>
      </c>
    </row>
    <row r="653" spans="1:6" x14ac:dyDescent="0.55000000000000004">
      <c r="A653" s="6" t="s">
        <v>1298</v>
      </c>
      <c r="B653" s="15" t="s">
        <v>1301</v>
      </c>
      <c r="C653" s="14" t="s">
        <v>5766</v>
      </c>
      <c r="D653" s="14" t="s">
        <v>5767</v>
      </c>
      <c r="E653" s="14"/>
      <c r="F653" s="14" t="s">
        <v>5768</v>
      </c>
    </row>
    <row r="654" spans="1:6" x14ac:dyDescent="0.55000000000000004">
      <c r="A654" s="6" t="s">
        <v>1300</v>
      </c>
      <c r="B654" s="15" t="s">
        <v>1303</v>
      </c>
      <c r="C654" s="14" t="s">
        <v>5769</v>
      </c>
      <c r="D654" s="14" t="s">
        <v>5770</v>
      </c>
      <c r="E654" s="14"/>
      <c r="F654" s="14" t="s">
        <v>5771</v>
      </c>
    </row>
    <row r="655" spans="1:6" x14ac:dyDescent="0.55000000000000004">
      <c r="A655" s="6" t="s">
        <v>1302</v>
      </c>
      <c r="B655" s="15" t="s">
        <v>1305</v>
      </c>
      <c r="C655" s="14" t="s">
        <v>5772</v>
      </c>
      <c r="D655" s="14" t="s">
        <v>5773</v>
      </c>
      <c r="E655" s="14">
        <v>2557</v>
      </c>
      <c r="F655" s="14" t="s">
        <v>5774</v>
      </c>
    </row>
    <row r="656" spans="1:6" x14ac:dyDescent="0.55000000000000004">
      <c r="A656" s="6" t="s">
        <v>1304</v>
      </c>
      <c r="B656" s="15" t="s">
        <v>1307</v>
      </c>
      <c r="C656" s="14" t="s">
        <v>3858</v>
      </c>
      <c r="D656" s="14" t="s">
        <v>5775</v>
      </c>
      <c r="E656" s="14">
        <v>1375</v>
      </c>
      <c r="F656" s="14" t="s">
        <v>5776</v>
      </c>
    </row>
    <row r="657" spans="1:6" x14ac:dyDescent="0.55000000000000004">
      <c r="A657" s="6" t="s">
        <v>1306</v>
      </c>
      <c r="B657" s="15" t="s">
        <v>1309</v>
      </c>
      <c r="C657" s="14" t="s">
        <v>3965</v>
      </c>
      <c r="D657" s="14" t="s">
        <v>5777</v>
      </c>
      <c r="E657" s="14"/>
      <c r="F657" s="14" t="s">
        <v>5778</v>
      </c>
    </row>
    <row r="658" spans="1:6" x14ac:dyDescent="0.55000000000000004">
      <c r="A658" s="6" t="s">
        <v>1308</v>
      </c>
      <c r="B658" s="15" t="s">
        <v>1311</v>
      </c>
      <c r="C658" s="14" t="s">
        <v>5859</v>
      </c>
      <c r="D658" s="14" t="s">
        <v>5779</v>
      </c>
      <c r="E658" s="14"/>
      <c r="F658" s="14" t="s">
        <v>5780</v>
      </c>
    </row>
    <row r="659" spans="1:6" x14ac:dyDescent="0.55000000000000004">
      <c r="A659" s="6" t="s">
        <v>1310</v>
      </c>
      <c r="B659" s="15" t="s">
        <v>8002</v>
      </c>
      <c r="C659" s="14" t="s">
        <v>8003</v>
      </c>
      <c r="D659" s="14" t="s">
        <v>8004</v>
      </c>
      <c r="E659" s="14">
        <v>2102</v>
      </c>
      <c r="F659" s="14" t="s">
        <v>8005</v>
      </c>
    </row>
    <row r="660" spans="1:6" x14ac:dyDescent="0.55000000000000004">
      <c r="A660" s="6" t="s">
        <v>1312</v>
      </c>
      <c r="B660" s="15" t="s">
        <v>1314</v>
      </c>
      <c r="C660" s="14" t="s">
        <v>7961</v>
      </c>
      <c r="D660" s="14" t="s">
        <v>7775</v>
      </c>
      <c r="E660" s="14">
        <v>3111</v>
      </c>
      <c r="F660" s="14" t="s">
        <v>5782</v>
      </c>
    </row>
    <row r="661" spans="1:6" x14ac:dyDescent="0.55000000000000004">
      <c r="A661" s="6" t="s">
        <v>1313</v>
      </c>
      <c r="B661" s="15" t="s">
        <v>1316</v>
      </c>
      <c r="C661" s="14" t="s">
        <v>5783</v>
      </c>
      <c r="D661" s="14" t="s">
        <v>5784</v>
      </c>
      <c r="E661" s="14">
        <v>2021</v>
      </c>
      <c r="F661" s="14" t="s">
        <v>5785</v>
      </c>
    </row>
    <row r="662" spans="1:6" x14ac:dyDescent="0.55000000000000004">
      <c r="A662" s="6" t="s">
        <v>1315</v>
      </c>
      <c r="B662" s="15" t="s">
        <v>1318</v>
      </c>
      <c r="C662" s="14" t="s">
        <v>3965</v>
      </c>
      <c r="D662" s="14" t="s">
        <v>7776</v>
      </c>
      <c r="E662" s="14"/>
      <c r="F662" s="14" t="s">
        <v>5786</v>
      </c>
    </row>
    <row r="663" spans="1:6" x14ac:dyDescent="0.55000000000000004">
      <c r="A663" s="6" t="s">
        <v>1317</v>
      </c>
      <c r="B663" s="15" t="s">
        <v>1320</v>
      </c>
      <c r="C663" s="14" t="s">
        <v>5787</v>
      </c>
      <c r="D663" s="14" t="s">
        <v>5788</v>
      </c>
      <c r="E663" s="14"/>
      <c r="F663" s="14" t="s">
        <v>5789</v>
      </c>
    </row>
    <row r="664" spans="1:6" x14ac:dyDescent="0.55000000000000004">
      <c r="A664" s="6" t="s">
        <v>1319</v>
      </c>
      <c r="B664" s="15" t="s">
        <v>1322</v>
      </c>
      <c r="C664" s="14" t="s">
        <v>4567</v>
      </c>
      <c r="D664" s="14" t="s">
        <v>5790</v>
      </c>
      <c r="E664" s="14"/>
      <c r="F664" s="14" t="s">
        <v>5791</v>
      </c>
    </row>
    <row r="665" spans="1:6" x14ac:dyDescent="0.55000000000000004">
      <c r="A665" s="6" t="s">
        <v>1321</v>
      </c>
      <c r="B665" s="15" t="s">
        <v>1324</v>
      </c>
      <c r="C665" s="14" t="s">
        <v>3634</v>
      </c>
      <c r="D665" s="14" t="s">
        <v>5792</v>
      </c>
      <c r="E665" s="14"/>
      <c r="F665" s="14" t="s">
        <v>5793</v>
      </c>
    </row>
    <row r="666" spans="1:6" x14ac:dyDescent="0.55000000000000004">
      <c r="A666" s="6" t="s">
        <v>1323</v>
      </c>
      <c r="B666" s="15" t="s">
        <v>1326</v>
      </c>
      <c r="C666" s="14" t="s">
        <v>4135</v>
      </c>
      <c r="D666" s="14" t="s">
        <v>7777</v>
      </c>
      <c r="E666" s="14"/>
      <c r="F666" s="14" t="s">
        <v>5794</v>
      </c>
    </row>
    <row r="667" spans="1:6" x14ac:dyDescent="0.55000000000000004">
      <c r="A667" s="6" t="s">
        <v>1325</v>
      </c>
      <c r="B667" s="15" t="s">
        <v>1328</v>
      </c>
      <c r="C667" s="14" t="s">
        <v>5795</v>
      </c>
      <c r="D667" s="14" t="s">
        <v>5796</v>
      </c>
      <c r="E667" s="14">
        <v>3307</v>
      </c>
      <c r="F667" s="14" t="s">
        <v>5797</v>
      </c>
    </row>
    <row r="668" spans="1:6" x14ac:dyDescent="0.55000000000000004">
      <c r="A668" s="6" t="s">
        <v>1327</v>
      </c>
      <c r="B668" s="15" t="s">
        <v>1330</v>
      </c>
      <c r="C668" s="14" t="s">
        <v>3840</v>
      </c>
      <c r="D668" s="14" t="s">
        <v>7778</v>
      </c>
      <c r="E668" s="14"/>
      <c r="F668" s="14" t="s">
        <v>5798</v>
      </c>
    </row>
    <row r="669" spans="1:6" x14ac:dyDescent="0.55000000000000004">
      <c r="A669" s="6" t="s">
        <v>1329</v>
      </c>
      <c r="B669" s="15" t="s">
        <v>1332</v>
      </c>
      <c r="C669" s="14" t="s">
        <v>5799</v>
      </c>
      <c r="D669" s="14" t="s">
        <v>5800</v>
      </c>
      <c r="E669" s="14"/>
      <c r="F669" s="14" t="s">
        <v>5801</v>
      </c>
    </row>
    <row r="670" spans="1:6" x14ac:dyDescent="0.55000000000000004">
      <c r="A670" s="6" t="s">
        <v>1331</v>
      </c>
      <c r="B670" s="15" t="s">
        <v>1334</v>
      </c>
      <c r="C670" s="14" t="s">
        <v>5802</v>
      </c>
      <c r="D670" s="14" t="s">
        <v>5803</v>
      </c>
      <c r="E670" s="14"/>
      <c r="F670" s="14" t="s">
        <v>5804</v>
      </c>
    </row>
    <row r="671" spans="1:6" x14ac:dyDescent="0.55000000000000004">
      <c r="A671" s="6" t="s">
        <v>1333</v>
      </c>
      <c r="B671" s="15" t="s">
        <v>1336</v>
      </c>
      <c r="C671" s="14" t="s">
        <v>5805</v>
      </c>
      <c r="D671" s="14" t="s">
        <v>5806</v>
      </c>
      <c r="E671" s="14"/>
      <c r="F671" s="14" t="s">
        <v>5807</v>
      </c>
    </row>
    <row r="672" spans="1:6" x14ac:dyDescent="0.55000000000000004">
      <c r="A672" s="6" t="s">
        <v>1335</v>
      </c>
      <c r="B672" s="15" t="s">
        <v>1338</v>
      </c>
      <c r="C672" s="14" t="s">
        <v>5808</v>
      </c>
      <c r="D672" s="14" t="s">
        <v>5809</v>
      </c>
      <c r="E672" s="14"/>
      <c r="F672" s="14" t="s">
        <v>5810</v>
      </c>
    </row>
    <row r="673" spans="1:6" x14ac:dyDescent="0.55000000000000004">
      <c r="A673" s="6" t="s">
        <v>1337</v>
      </c>
      <c r="B673" s="15" t="s">
        <v>1340</v>
      </c>
      <c r="C673" s="14" t="s">
        <v>5811</v>
      </c>
      <c r="D673" s="14" t="s">
        <v>7779</v>
      </c>
      <c r="E673" s="14"/>
      <c r="F673" s="14" t="s">
        <v>5812</v>
      </c>
    </row>
    <row r="674" spans="1:6" x14ac:dyDescent="0.55000000000000004">
      <c r="A674" s="6" t="s">
        <v>1339</v>
      </c>
      <c r="B674" s="15" t="s">
        <v>1342</v>
      </c>
      <c r="C674" s="14" t="s">
        <v>5783</v>
      </c>
      <c r="D674" s="14" t="s">
        <v>7780</v>
      </c>
      <c r="E674" s="14"/>
      <c r="F674" s="14" t="s">
        <v>5813</v>
      </c>
    </row>
    <row r="675" spans="1:6" x14ac:dyDescent="0.55000000000000004">
      <c r="A675" s="6" t="s">
        <v>1341</v>
      </c>
      <c r="B675" s="15" t="s">
        <v>1344</v>
      </c>
      <c r="C675" s="14" t="s">
        <v>5814</v>
      </c>
      <c r="D675" s="14" t="s">
        <v>5815</v>
      </c>
      <c r="E675" s="14">
        <v>148</v>
      </c>
      <c r="F675" s="14" t="s">
        <v>5816</v>
      </c>
    </row>
    <row r="676" spans="1:6" x14ac:dyDescent="0.55000000000000004">
      <c r="A676" s="6" t="s">
        <v>1343</v>
      </c>
      <c r="B676" s="15" t="s">
        <v>1346</v>
      </c>
      <c r="C676" s="14" t="s">
        <v>3960</v>
      </c>
      <c r="D676" s="14" t="s">
        <v>5817</v>
      </c>
      <c r="E676" s="14"/>
      <c r="F676" s="14" t="s">
        <v>5818</v>
      </c>
    </row>
    <row r="677" spans="1:6" x14ac:dyDescent="0.55000000000000004">
      <c r="A677" s="6" t="s">
        <v>1345</v>
      </c>
      <c r="B677" s="15" t="s">
        <v>1348</v>
      </c>
      <c r="C677" s="14" t="s">
        <v>5783</v>
      </c>
      <c r="D677" s="14" t="s">
        <v>5819</v>
      </c>
      <c r="E677" s="14">
        <v>132</v>
      </c>
      <c r="F677" s="14" t="s">
        <v>5820</v>
      </c>
    </row>
    <row r="678" spans="1:6" x14ac:dyDescent="0.55000000000000004">
      <c r="A678" s="6" t="s">
        <v>1347</v>
      </c>
      <c r="B678" s="15" t="s">
        <v>1350</v>
      </c>
      <c r="C678" s="14" t="s">
        <v>5821</v>
      </c>
      <c r="D678" s="14" t="s">
        <v>5822</v>
      </c>
      <c r="E678" s="14">
        <v>124</v>
      </c>
      <c r="F678" s="14" t="s">
        <v>5823</v>
      </c>
    </row>
    <row r="679" spans="1:6" x14ac:dyDescent="0.55000000000000004">
      <c r="A679" s="6" t="s">
        <v>1349</v>
      </c>
      <c r="B679" s="15" t="s">
        <v>1352</v>
      </c>
      <c r="C679" s="14" t="s">
        <v>5824</v>
      </c>
      <c r="D679" s="14" t="s">
        <v>5825</v>
      </c>
      <c r="E679" s="14"/>
      <c r="F679" s="11" t="s">
        <v>7440</v>
      </c>
    </row>
    <row r="680" spans="1:6" x14ac:dyDescent="0.55000000000000004">
      <c r="A680" s="6" t="s">
        <v>1351</v>
      </c>
      <c r="B680" s="15" t="s">
        <v>1354</v>
      </c>
      <c r="C680" s="14" t="s">
        <v>5783</v>
      </c>
      <c r="D680" s="14" t="s">
        <v>7781</v>
      </c>
      <c r="E680" s="14"/>
      <c r="F680" s="14" t="s">
        <v>5826</v>
      </c>
    </row>
    <row r="681" spans="1:6" x14ac:dyDescent="0.55000000000000004">
      <c r="A681" s="6" t="s">
        <v>1353</v>
      </c>
      <c r="B681" s="15" t="s">
        <v>1356</v>
      </c>
      <c r="C681" s="14" t="s">
        <v>5827</v>
      </c>
      <c r="D681" s="14" t="s">
        <v>5828</v>
      </c>
      <c r="E681" s="14">
        <v>1112</v>
      </c>
      <c r="F681" s="14" t="s">
        <v>5829</v>
      </c>
    </row>
    <row r="682" spans="1:6" x14ac:dyDescent="0.55000000000000004">
      <c r="A682" s="6" t="s">
        <v>1355</v>
      </c>
      <c r="B682" s="15" t="s">
        <v>1358</v>
      </c>
      <c r="C682" s="14" t="s">
        <v>3652</v>
      </c>
      <c r="D682" s="14" t="s">
        <v>7782</v>
      </c>
      <c r="E682" s="14"/>
      <c r="F682" s="14" t="s">
        <v>5830</v>
      </c>
    </row>
    <row r="683" spans="1:6" x14ac:dyDescent="0.55000000000000004">
      <c r="A683" s="6" t="s">
        <v>1357</v>
      </c>
      <c r="B683" s="15" t="s">
        <v>1360</v>
      </c>
      <c r="C683" s="14" t="s">
        <v>5860</v>
      </c>
      <c r="D683" s="14" t="s">
        <v>5831</v>
      </c>
      <c r="E683" s="17">
        <v>111115</v>
      </c>
      <c r="F683" s="11" t="s">
        <v>7441</v>
      </c>
    </row>
    <row r="684" spans="1:6" x14ac:dyDescent="0.55000000000000004">
      <c r="A684" s="6" t="s">
        <v>1359</v>
      </c>
      <c r="B684" s="15" t="s">
        <v>1362</v>
      </c>
      <c r="C684" s="8" t="s">
        <v>3668</v>
      </c>
      <c r="D684" s="8" t="s">
        <v>5832</v>
      </c>
      <c r="E684" s="8"/>
      <c r="F684" s="8" t="s">
        <v>5833</v>
      </c>
    </row>
    <row r="685" spans="1:6" x14ac:dyDescent="0.55000000000000004">
      <c r="A685" s="6" t="s">
        <v>1361</v>
      </c>
      <c r="B685" s="15" t="s">
        <v>1364</v>
      </c>
      <c r="C685" s="8" t="s">
        <v>3874</v>
      </c>
      <c r="D685" s="8" t="s">
        <v>5834</v>
      </c>
      <c r="E685" s="8"/>
      <c r="F685" s="8" t="s">
        <v>5835</v>
      </c>
    </row>
    <row r="686" spans="1:6" x14ac:dyDescent="0.55000000000000004">
      <c r="A686" s="6" t="s">
        <v>1363</v>
      </c>
      <c r="B686" s="15" t="s">
        <v>1366</v>
      </c>
      <c r="C686" s="14" t="s">
        <v>3874</v>
      </c>
      <c r="D686" s="14" t="s">
        <v>5836</v>
      </c>
      <c r="E686" s="14"/>
      <c r="F686" s="14" t="s">
        <v>5837</v>
      </c>
    </row>
    <row r="687" spans="1:6" x14ac:dyDescent="0.55000000000000004">
      <c r="A687" s="6" t="s">
        <v>1365</v>
      </c>
      <c r="B687" s="15" t="s">
        <v>1368</v>
      </c>
      <c r="C687" s="8" t="s">
        <v>5838</v>
      </c>
      <c r="D687" s="8" t="s">
        <v>5839</v>
      </c>
      <c r="E687" s="8">
        <v>111</v>
      </c>
      <c r="F687" s="8" t="s">
        <v>5840</v>
      </c>
    </row>
    <row r="688" spans="1:6" x14ac:dyDescent="0.55000000000000004">
      <c r="A688" s="6" t="s">
        <v>1367</v>
      </c>
      <c r="B688" s="15" t="s">
        <v>1370</v>
      </c>
      <c r="C688" s="14" t="s">
        <v>5841</v>
      </c>
      <c r="D688" s="14" t="s">
        <v>5842</v>
      </c>
      <c r="E688" s="14">
        <v>37</v>
      </c>
      <c r="F688" s="14" t="s">
        <v>5843</v>
      </c>
    </row>
    <row r="689" spans="1:6" x14ac:dyDescent="0.55000000000000004">
      <c r="A689" s="6" t="s">
        <v>1369</v>
      </c>
      <c r="B689" s="15" t="s">
        <v>1372</v>
      </c>
      <c r="C689" s="14" t="s">
        <v>5844</v>
      </c>
      <c r="D689" s="14" t="s">
        <v>5845</v>
      </c>
      <c r="E689" s="16" t="s">
        <v>7783</v>
      </c>
      <c r="F689" s="14" t="s">
        <v>5846</v>
      </c>
    </row>
    <row r="690" spans="1:6" x14ac:dyDescent="0.55000000000000004">
      <c r="A690" s="6" t="s">
        <v>1371</v>
      </c>
      <c r="B690" s="15" t="s">
        <v>1374</v>
      </c>
      <c r="C690" s="14" t="s">
        <v>5847</v>
      </c>
      <c r="D690" s="14" t="s">
        <v>5848</v>
      </c>
      <c r="E690" s="14"/>
      <c r="F690" s="14" t="s">
        <v>5849</v>
      </c>
    </row>
    <row r="691" spans="1:6" x14ac:dyDescent="0.55000000000000004">
      <c r="A691" s="6" t="s">
        <v>1373</v>
      </c>
      <c r="B691" s="15" t="s">
        <v>1376</v>
      </c>
      <c r="C691" s="14" t="s">
        <v>5850</v>
      </c>
      <c r="D691" s="14" t="s">
        <v>5851</v>
      </c>
      <c r="E691" s="14"/>
      <c r="F691" s="14" t="s">
        <v>5852</v>
      </c>
    </row>
    <row r="692" spans="1:6" x14ac:dyDescent="0.55000000000000004">
      <c r="A692" s="6" t="s">
        <v>1375</v>
      </c>
      <c r="B692" s="15" t="s">
        <v>1378</v>
      </c>
      <c r="C692" s="8" t="s">
        <v>4248</v>
      </c>
      <c r="D692" s="8" t="s">
        <v>5853</v>
      </c>
      <c r="E692" s="8"/>
      <c r="F692" s="8" t="s">
        <v>5854</v>
      </c>
    </row>
    <row r="693" spans="1:6" x14ac:dyDescent="0.55000000000000004">
      <c r="A693" s="6" t="s">
        <v>1377</v>
      </c>
      <c r="B693" s="15" t="s">
        <v>1380</v>
      </c>
      <c r="C693" s="14" t="s">
        <v>5855</v>
      </c>
      <c r="D693" s="14" t="s">
        <v>5856</v>
      </c>
      <c r="E693" s="14"/>
      <c r="F693" s="14" t="s">
        <v>5857</v>
      </c>
    </row>
    <row r="694" spans="1:6" x14ac:dyDescent="0.55000000000000004">
      <c r="A694" s="6" t="s">
        <v>1379</v>
      </c>
      <c r="B694" s="15" t="s">
        <v>1382</v>
      </c>
      <c r="C694" s="14" t="s">
        <v>3586</v>
      </c>
      <c r="D694" s="14" t="s">
        <v>7683</v>
      </c>
      <c r="E694" s="14"/>
      <c r="F694" s="14" t="s">
        <v>3587</v>
      </c>
    </row>
    <row r="695" spans="1:6" x14ac:dyDescent="0.55000000000000004">
      <c r="A695" s="6" t="s">
        <v>1381</v>
      </c>
      <c r="B695" s="15" t="s">
        <v>1384</v>
      </c>
      <c r="C695" s="14" t="s">
        <v>3588</v>
      </c>
      <c r="D695" s="14" t="s">
        <v>3589</v>
      </c>
      <c r="E695" s="14">
        <v>64750</v>
      </c>
      <c r="F695" s="14" t="s">
        <v>3590</v>
      </c>
    </row>
    <row r="696" spans="1:6" x14ac:dyDescent="0.55000000000000004">
      <c r="A696" s="6" t="s">
        <v>1383</v>
      </c>
      <c r="B696" s="15" t="s">
        <v>1386</v>
      </c>
      <c r="C696" s="14" t="s">
        <v>3591</v>
      </c>
      <c r="D696" s="14" t="s">
        <v>3592</v>
      </c>
      <c r="E696" s="14"/>
      <c r="F696" s="14" t="s">
        <v>3593</v>
      </c>
    </row>
    <row r="697" spans="1:6" x14ac:dyDescent="0.55000000000000004">
      <c r="A697" s="6" t="s">
        <v>1385</v>
      </c>
      <c r="B697" s="15" t="s">
        <v>1388</v>
      </c>
      <c r="C697" s="14" t="s">
        <v>3594</v>
      </c>
      <c r="D697" s="14" t="s">
        <v>3595</v>
      </c>
      <c r="E697" s="14"/>
      <c r="F697" s="14" t="s">
        <v>3596</v>
      </c>
    </row>
    <row r="698" spans="1:6" x14ac:dyDescent="0.55000000000000004">
      <c r="A698" s="6" t="s">
        <v>1387</v>
      </c>
      <c r="B698" s="15" t="s">
        <v>1390</v>
      </c>
      <c r="C698" s="14" t="s">
        <v>3597</v>
      </c>
      <c r="D698" s="14" t="s">
        <v>7684</v>
      </c>
      <c r="E698" s="14"/>
      <c r="F698" s="14" t="s">
        <v>3598</v>
      </c>
    </row>
    <row r="699" spans="1:6" x14ac:dyDescent="0.55000000000000004">
      <c r="A699" s="6" t="s">
        <v>1389</v>
      </c>
      <c r="B699" s="15" t="s">
        <v>1392</v>
      </c>
      <c r="C699" s="14" t="s">
        <v>3599</v>
      </c>
      <c r="D699" s="14" t="s">
        <v>3600</v>
      </c>
      <c r="E699" s="14">
        <v>2930</v>
      </c>
      <c r="F699" s="14" t="s">
        <v>3601</v>
      </c>
    </row>
    <row r="700" spans="1:6" x14ac:dyDescent="0.55000000000000004">
      <c r="A700" s="6" t="s">
        <v>1391</v>
      </c>
      <c r="B700" s="15" t="s">
        <v>1394</v>
      </c>
      <c r="C700" s="14" t="s">
        <v>3602</v>
      </c>
      <c r="D700" s="14" t="s">
        <v>3603</v>
      </c>
      <c r="E700" s="14"/>
      <c r="F700" s="14" t="s">
        <v>3604</v>
      </c>
    </row>
    <row r="701" spans="1:6" x14ac:dyDescent="0.55000000000000004">
      <c r="A701" s="6" t="s">
        <v>1393</v>
      </c>
      <c r="B701" s="15" t="s">
        <v>1396</v>
      </c>
      <c r="C701" s="14" t="s">
        <v>3605</v>
      </c>
      <c r="D701" s="14" t="s">
        <v>3606</v>
      </c>
      <c r="E701" s="14"/>
      <c r="F701" s="14" t="s">
        <v>3607</v>
      </c>
    </row>
    <row r="702" spans="1:6" x14ac:dyDescent="0.55000000000000004">
      <c r="A702" s="6" t="s">
        <v>1395</v>
      </c>
      <c r="B702" s="15" t="s">
        <v>1398</v>
      </c>
      <c r="C702" s="14" t="s">
        <v>3965</v>
      </c>
      <c r="D702" s="14" t="s">
        <v>3608</v>
      </c>
      <c r="E702" s="14"/>
      <c r="F702" s="14" t="s">
        <v>3609</v>
      </c>
    </row>
    <row r="703" spans="1:6" x14ac:dyDescent="0.55000000000000004">
      <c r="A703" s="6" t="s">
        <v>1397</v>
      </c>
      <c r="B703" s="15" t="s">
        <v>1400</v>
      </c>
      <c r="C703" s="14" t="s">
        <v>3610</v>
      </c>
      <c r="D703" s="14" t="s">
        <v>3611</v>
      </c>
      <c r="E703" s="14">
        <v>552</v>
      </c>
      <c r="F703" s="14" t="s">
        <v>3612</v>
      </c>
    </row>
    <row r="704" spans="1:6" x14ac:dyDescent="0.55000000000000004">
      <c r="A704" s="6" t="s">
        <v>1399</v>
      </c>
      <c r="B704" s="15" t="s">
        <v>1402</v>
      </c>
      <c r="C704" s="14" t="s">
        <v>3613</v>
      </c>
      <c r="D704" s="14" t="s">
        <v>3614</v>
      </c>
      <c r="E704" s="14">
        <v>359</v>
      </c>
      <c r="F704" s="14" t="s">
        <v>3615</v>
      </c>
    </row>
    <row r="705" spans="1:6" x14ac:dyDescent="0.55000000000000004">
      <c r="A705" s="6" t="s">
        <v>1401</v>
      </c>
      <c r="B705" s="15" t="s">
        <v>1404</v>
      </c>
      <c r="C705" s="14" t="s">
        <v>3616</v>
      </c>
      <c r="D705" s="14" t="s">
        <v>3617</v>
      </c>
      <c r="E705" s="14"/>
      <c r="F705" s="14" t="s">
        <v>3618</v>
      </c>
    </row>
    <row r="706" spans="1:6" x14ac:dyDescent="0.55000000000000004">
      <c r="A706" s="6" t="s">
        <v>1403</v>
      </c>
      <c r="B706" s="15" t="s">
        <v>1406</v>
      </c>
      <c r="C706" s="14" t="s">
        <v>3619</v>
      </c>
      <c r="D706" s="14" t="s">
        <v>3620</v>
      </c>
      <c r="E706" s="14"/>
      <c r="F706" s="14" t="s">
        <v>3621</v>
      </c>
    </row>
    <row r="707" spans="1:6" x14ac:dyDescent="0.55000000000000004">
      <c r="A707" s="6" t="s">
        <v>1405</v>
      </c>
      <c r="B707" s="15" t="s">
        <v>1408</v>
      </c>
      <c r="C707" s="14" t="s">
        <v>3622</v>
      </c>
      <c r="D707" s="14" t="s">
        <v>7685</v>
      </c>
      <c r="E707" s="14"/>
      <c r="F707" s="14" t="s">
        <v>3623</v>
      </c>
    </row>
    <row r="708" spans="1:6" x14ac:dyDescent="0.55000000000000004">
      <c r="A708" s="6" t="s">
        <v>1407</v>
      </c>
      <c r="B708" s="15" t="s">
        <v>1410</v>
      </c>
      <c r="C708" s="14" t="s">
        <v>3624</v>
      </c>
      <c r="D708" s="14" t="s">
        <v>3625</v>
      </c>
      <c r="E708" s="14"/>
      <c r="F708" s="14" t="s">
        <v>3626</v>
      </c>
    </row>
    <row r="709" spans="1:6" x14ac:dyDescent="0.55000000000000004">
      <c r="A709" s="6" t="s">
        <v>1409</v>
      </c>
      <c r="B709" s="15" t="s">
        <v>1412</v>
      </c>
      <c r="C709" s="14" t="s">
        <v>3627</v>
      </c>
      <c r="D709" s="14" t="s">
        <v>3628</v>
      </c>
      <c r="E709" s="14"/>
      <c r="F709" s="14" t="s">
        <v>3629</v>
      </c>
    </row>
    <row r="710" spans="1:6" x14ac:dyDescent="0.55000000000000004">
      <c r="A710" s="6" t="s">
        <v>1411</v>
      </c>
      <c r="B710" s="15" t="s">
        <v>1414</v>
      </c>
      <c r="C710" s="14" t="s">
        <v>3674</v>
      </c>
      <c r="D710" s="14" t="s">
        <v>3630</v>
      </c>
      <c r="E710" s="14"/>
      <c r="F710" s="14" t="s">
        <v>7931</v>
      </c>
    </row>
    <row r="711" spans="1:6" x14ac:dyDescent="0.55000000000000004">
      <c r="A711" s="6" t="s">
        <v>1413</v>
      </c>
      <c r="B711" s="15" t="s">
        <v>1416</v>
      </c>
      <c r="C711" s="14" t="s">
        <v>3631</v>
      </c>
      <c r="D711" s="14" t="s">
        <v>3632</v>
      </c>
      <c r="E711" s="14">
        <v>221</v>
      </c>
      <c r="F711" s="14" t="s">
        <v>3633</v>
      </c>
    </row>
    <row r="712" spans="1:6" x14ac:dyDescent="0.55000000000000004">
      <c r="A712" s="6" t="s">
        <v>1415</v>
      </c>
      <c r="B712" s="15" t="s">
        <v>1418</v>
      </c>
      <c r="C712" s="14" t="s">
        <v>3634</v>
      </c>
      <c r="D712" s="14" t="s">
        <v>3635</v>
      </c>
      <c r="E712" s="14"/>
      <c r="F712" s="14" t="s">
        <v>3636</v>
      </c>
    </row>
    <row r="713" spans="1:6" x14ac:dyDescent="0.55000000000000004">
      <c r="A713" s="6" t="s">
        <v>1417</v>
      </c>
      <c r="B713" s="15" t="s">
        <v>1420</v>
      </c>
      <c r="C713" s="14" t="s">
        <v>3637</v>
      </c>
      <c r="D713" s="14" t="s">
        <v>3638</v>
      </c>
      <c r="E713" s="14" t="s">
        <v>3639</v>
      </c>
      <c r="F713" s="14" t="s">
        <v>3640</v>
      </c>
    </row>
    <row r="714" spans="1:6" x14ac:dyDescent="0.55000000000000004">
      <c r="A714" s="6" t="s">
        <v>1419</v>
      </c>
      <c r="B714" s="15" t="s">
        <v>1422</v>
      </c>
      <c r="C714" s="14" t="s">
        <v>3641</v>
      </c>
      <c r="D714" s="14" t="s">
        <v>3642</v>
      </c>
      <c r="E714" s="14">
        <v>175</v>
      </c>
      <c r="F714" s="14" t="s">
        <v>3643</v>
      </c>
    </row>
    <row r="715" spans="1:6" x14ac:dyDescent="0.55000000000000004">
      <c r="A715" s="6" t="s">
        <v>1421</v>
      </c>
      <c r="B715" s="15" t="s">
        <v>1424</v>
      </c>
      <c r="C715" s="14" t="s">
        <v>3644</v>
      </c>
      <c r="D715" s="14" t="s">
        <v>3645</v>
      </c>
      <c r="E715" s="14">
        <v>271</v>
      </c>
      <c r="F715" s="14" t="s">
        <v>3646</v>
      </c>
    </row>
    <row r="716" spans="1:6" x14ac:dyDescent="0.55000000000000004">
      <c r="A716" s="6" t="s">
        <v>1423</v>
      </c>
      <c r="B716" s="15" t="s">
        <v>1426</v>
      </c>
      <c r="C716" s="14" t="s">
        <v>3647</v>
      </c>
      <c r="D716" s="14" t="s">
        <v>3648</v>
      </c>
      <c r="E716" s="14"/>
      <c r="F716" s="14" t="s">
        <v>7686</v>
      </c>
    </row>
    <row r="717" spans="1:6" x14ac:dyDescent="0.55000000000000004">
      <c r="A717" s="6" t="s">
        <v>1425</v>
      </c>
      <c r="B717" s="15" t="s">
        <v>1428</v>
      </c>
      <c r="C717" s="14" t="s">
        <v>3649</v>
      </c>
      <c r="D717" s="14" t="s">
        <v>3650</v>
      </c>
      <c r="E717" s="14"/>
      <c r="F717" s="14" t="s">
        <v>3651</v>
      </c>
    </row>
    <row r="718" spans="1:6" x14ac:dyDescent="0.55000000000000004">
      <c r="A718" s="6" t="s">
        <v>1427</v>
      </c>
      <c r="B718" s="15" t="s">
        <v>1430</v>
      </c>
      <c r="C718" s="14" t="s">
        <v>3652</v>
      </c>
      <c r="D718" s="14" t="s">
        <v>7687</v>
      </c>
      <c r="E718" s="14"/>
      <c r="F718" s="14" t="s">
        <v>3653</v>
      </c>
    </row>
    <row r="719" spans="1:6" x14ac:dyDescent="0.55000000000000004">
      <c r="A719" s="6" t="s">
        <v>1429</v>
      </c>
      <c r="B719" s="15" t="s">
        <v>1432</v>
      </c>
      <c r="C719" s="8" t="s">
        <v>3654</v>
      </c>
      <c r="D719" s="8" t="s">
        <v>3655</v>
      </c>
      <c r="E719" s="8"/>
      <c r="F719" s="8" t="s">
        <v>3656</v>
      </c>
    </row>
    <row r="720" spans="1:6" x14ac:dyDescent="0.55000000000000004">
      <c r="A720" s="6" t="s">
        <v>1431</v>
      </c>
      <c r="B720" s="15" t="s">
        <v>1434</v>
      </c>
      <c r="C720" s="14" t="s">
        <v>3657</v>
      </c>
      <c r="D720" s="14" t="s">
        <v>3658</v>
      </c>
      <c r="E720" s="14"/>
      <c r="F720" s="14" t="s">
        <v>7932</v>
      </c>
    </row>
    <row r="721" spans="1:6" x14ac:dyDescent="0.55000000000000004">
      <c r="A721" s="6" t="s">
        <v>1433</v>
      </c>
      <c r="B721" s="15" t="s">
        <v>1436</v>
      </c>
      <c r="C721" s="14" t="s">
        <v>3659</v>
      </c>
      <c r="D721" s="14" t="s">
        <v>3660</v>
      </c>
      <c r="E721" s="14"/>
      <c r="F721" s="14" t="s">
        <v>3661</v>
      </c>
    </row>
    <row r="722" spans="1:6" x14ac:dyDescent="0.55000000000000004">
      <c r="A722" s="6" t="s">
        <v>1435</v>
      </c>
      <c r="B722" s="15" t="s">
        <v>1438</v>
      </c>
      <c r="C722" s="14" t="s">
        <v>3662</v>
      </c>
      <c r="D722" s="14" t="s">
        <v>3663</v>
      </c>
      <c r="E722" s="14"/>
      <c r="F722" s="14" t="s">
        <v>3664</v>
      </c>
    </row>
    <row r="723" spans="1:6" x14ac:dyDescent="0.55000000000000004">
      <c r="A723" s="6" t="s">
        <v>1437</v>
      </c>
      <c r="B723" s="15" t="s">
        <v>1440</v>
      </c>
      <c r="C723" s="8" t="s">
        <v>3665</v>
      </c>
      <c r="D723" s="8" t="s">
        <v>3666</v>
      </c>
      <c r="E723" s="8">
        <v>244242</v>
      </c>
      <c r="F723" s="8" t="s">
        <v>3667</v>
      </c>
    </row>
    <row r="724" spans="1:6" x14ac:dyDescent="0.55000000000000004">
      <c r="A724" s="6" t="s">
        <v>1439</v>
      </c>
      <c r="B724" s="15" t="s">
        <v>1442</v>
      </c>
      <c r="C724" s="14" t="s">
        <v>3668</v>
      </c>
      <c r="D724" s="14" t="s">
        <v>3669</v>
      </c>
      <c r="E724" s="14">
        <v>321</v>
      </c>
      <c r="F724" s="14" t="s">
        <v>3670</v>
      </c>
    </row>
    <row r="725" spans="1:6" x14ac:dyDescent="0.55000000000000004">
      <c r="A725" s="6" t="s">
        <v>1441</v>
      </c>
      <c r="B725" s="15" t="s">
        <v>1444</v>
      </c>
      <c r="C725" s="14" t="s">
        <v>3675</v>
      </c>
      <c r="D725" s="14" t="s">
        <v>3671</v>
      </c>
      <c r="E725" s="14">
        <v>3316</v>
      </c>
      <c r="F725" s="14" t="s">
        <v>3672</v>
      </c>
    </row>
    <row r="726" spans="1:6" x14ac:dyDescent="0.55000000000000004">
      <c r="A726" s="6" t="s">
        <v>1443</v>
      </c>
      <c r="B726" s="15" t="s">
        <v>1446</v>
      </c>
      <c r="C726" s="14" t="s">
        <v>3673</v>
      </c>
      <c r="D726" s="14" t="s">
        <v>7688</v>
      </c>
      <c r="E726" s="14"/>
      <c r="F726" s="14" t="s">
        <v>7933</v>
      </c>
    </row>
    <row r="727" spans="1:6" x14ac:dyDescent="0.55000000000000004">
      <c r="A727" s="6" t="s">
        <v>1445</v>
      </c>
      <c r="B727" s="15" t="s">
        <v>1448</v>
      </c>
      <c r="C727" s="14" t="s">
        <v>6421</v>
      </c>
      <c r="D727" s="14" t="s">
        <v>6422</v>
      </c>
      <c r="E727" s="14">
        <v>31013</v>
      </c>
      <c r="F727" s="14" t="s">
        <v>6423</v>
      </c>
    </row>
    <row r="728" spans="1:6" x14ac:dyDescent="0.55000000000000004">
      <c r="A728" s="6" t="s">
        <v>1447</v>
      </c>
      <c r="B728" s="15" t="s">
        <v>1450</v>
      </c>
      <c r="C728" s="14" t="s">
        <v>6424</v>
      </c>
      <c r="D728" s="14" t="s">
        <v>7784</v>
      </c>
      <c r="E728" s="14">
        <v>805004</v>
      </c>
      <c r="F728" s="14" t="s">
        <v>6425</v>
      </c>
    </row>
    <row r="729" spans="1:6" x14ac:dyDescent="0.55000000000000004">
      <c r="A729" s="6" t="s">
        <v>1449</v>
      </c>
      <c r="B729" s="15" t="s">
        <v>1452</v>
      </c>
      <c r="C729" s="14" t="s">
        <v>6426</v>
      </c>
      <c r="D729" s="14" t="s">
        <v>6427</v>
      </c>
      <c r="E729" s="14"/>
      <c r="F729" s="14" t="s">
        <v>6428</v>
      </c>
    </row>
    <row r="730" spans="1:6" x14ac:dyDescent="0.55000000000000004">
      <c r="A730" s="6" t="s">
        <v>1451</v>
      </c>
      <c r="B730" s="15" t="s">
        <v>1454</v>
      </c>
      <c r="C730" s="14" t="s">
        <v>5866</v>
      </c>
      <c r="D730" s="14" t="s">
        <v>6429</v>
      </c>
      <c r="E730" s="14">
        <v>1009</v>
      </c>
      <c r="F730" s="14" t="s">
        <v>6430</v>
      </c>
    </row>
    <row r="731" spans="1:6" x14ac:dyDescent="0.55000000000000004">
      <c r="A731" s="6" t="s">
        <v>1453</v>
      </c>
      <c r="B731" s="15" t="s">
        <v>1456</v>
      </c>
      <c r="C731" s="14" t="s">
        <v>6431</v>
      </c>
      <c r="D731" s="14" t="s">
        <v>6432</v>
      </c>
      <c r="E731" s="14"/>
      <c r="F731" s="14" t="s">
        <v>6433</v>
      </c>
    </row>
    <row r="732" spans="1:6" x14ac:dyDescent="0.55000000000000004">
      <c r="A732" s="6" t="s">
        <v>1455</v>
      </c>
      <c r="B732" s="15" t="s">
        <v>1458</v>
      </c>
      <c r="C732" s="14" t="s">
        <v>6434</v>
      </c>
      <c r="D732" s="14" t="s">
        <v>6435</v>
      </c>
      <c r="E732" s="14"/>
      <c r="F732" s="14" t="s">
        <v>6436</v>
      </c>
    </row>
    <row r="733" spans="1:6" x14ac:dyDescent="0.55000000000000004">
      <c r="A733" s="6" t="s">
        <v>1457</v>
      </c>
      <c r="B733" s="15" t="s">
        <v>1460</v>
      </c>
      <c r="C733" s="14" t="s">
        <v>3815</v>
      </c>
      <c r="D733" s="14" t="s">
        <v>6437</v>
      </c>
      <c r="E733" s="14">
        <v>114</v>
      </c>
      <c r="F733" s="14" t="s">
        <v>6438</v>
      </c>
    </row>
    <row r="734" spans="1:6" x14ac:dyDescent="0.55000000000000004">
      <c r="A734" s="6" t="s">
        <v>1459</v>
      </c>
      <c r="B734" s="15" t="s">
        <v>1462</v>
      </c>
      <c r="C734" s="14" t="s">
        <v>6439</v>
      </c>
      <c r="D734" s="14" t="s">
        <v>6440</v>
      </c>
      <c r="E734" s="14"/>
      <c r="F734" s="14" t="s">
        <v>6441</v>
      </c>
    </row>
    <row r="735" spans="1:6" x14ac:dyDescent="0.55000000000000004">
      <c r="A735" s="6" t="s">
        <v>1461</v>
      </c>
      <c r="B735" s="15" t="s">
        <v>1464</v>
      </c>
      <c r="C735" s="14" t="s">
        <v>6442</v>
      </c>
      <c r="D735" s="14" t="s">
        <v>6443</v>
      </c>
      <c r="E735" s="14">
        <v>143</v>
      </c>
      <c r="F735" s="14" t="s">
        <v>6444</v>
      </c>
    </row>
    <row r="736" spans="1:6" x14ac:dyDescent="0.55000000000000004">
      <c r="A736" s="6" t="s">
        <v>1463</v>
      </c>
      <c r="B736" s="15" t="s">
        <v>1466</v>
      </c>
      <c r="C736" s="14" t="s">
        <v>6493</v>
      </c>
      <c r="D736" s="14" t="s">
        <v>7785</v>
      </c>
      <c r="E736" s="14"/>
      <c r="F736" s="14" t="s">
        <v>6445</v>
      </c>
    </row>
    <row r="737" spans="1:6" x14ac:dyDescent="0.55000000000000004">
      <c r="A737" s="6" t="s">
        <v>1465</v>
      </c>
      <c r="B737" s="15" t="s">
        <v>1468</v>
      </c>
      <c r="C737" s="14" t="s">
        <v>6446</v>
      </c>
      <c r="D737" s="14" t="s">
        <v>6447</v>
      </c>
      <c r="E737" s="14"/>
      <c r="F737" s="14" t="s">
        <v>6448</v>
      </c>
    </row>
    <row r="738" spans="1:6" x14ac:dyDescent="0.55000000000000004">
      <c r="A738" s="6" t="s">
        <v>1467</v>
      </c>
      <c r="B738" s="15" t="s">
        <v>1470</v>
      </c>
      <c r="C738" s="14" t="s">
        <v>6449</v>
      </c>
      <c r="D738" s="14" t="s">
        <v>6450</v>
      </c>
      <c r="E738" s="14">
        <v>2132</v>
      </c>
      <c r="F738" s="14" t="s">
        <v>6451</v>
      </c>
    </row>
    <row r="739" spans="1:6" x14ac:dyDescent="0.55000000000000004">
      <c r="A739" s="6" t="s">
        <v>1469</v>
      </c>
      <c r="B739" s="15" t="s">
        <v>1472</v>
      </c>
      <c r="C739" s="14" t="s">
        <v>6452</v>
      </c>
      <c r="D739" s="14" t="s">
        <v>6453</v>
      </c>
      <c r="E739" s="14"/>
      <c r="F739" s="14" t="s">
        <v>6454</v>
      </c>
    </row>
    <row r="740" spans="1:6" x14ac:dyDescent="0.55000000000000004">
      <c r="A740" s="6" t="s">
        <v>1471</v>
      </c>
      <c r="B740" s="15" t="s">
        <v>1474</v>
      </c>
      <c r="C740" s="14" t="s">
        <v>6455</v>
      </c>
      <c r="D740" s="14" t="s">
        <v>6456</v>
      </c>
      <c r="E740" s="14">
        <v>210</v>
      </c>
      <c r="F740" s="14" t="s">
        <v>6457</v>
      </c>
    </row>
    <row r="741" spans="1:6" x14ac:dyDescent="0.55000000000000004">
      <c r="A741" s="6" t="s">
        <v>1473</v>
      </c>
      <c r="B741" s="15" t="s">
        <v>1476</v>
      </c>
      <c r="C741" s="14" t="s">
        <v>6458</v>
      </c>
      <c r="D741" s="14" t="s">
        <v>6459</v>
      </c>
      <c r="E741" s="14"/>
      <c r="F741" s="14" t="s">
        <v>6460</v>
      </c>
    </row>
    <row r="742" spans="1:6" x14ac:dyDescent="0.55000000000000004">
      <c r="A742" s="6" t="s">
        <v>1475</v>
      </c>
      <c r="B742" s="15" t="s">
        <v>1478</v>
      </c>
      <c r="C742" s="14" t="s">
        <v>6494</v>
      </c>
      <c r="D742" s="14" t="s">
        <v>6461</v>
      </c>
      <c r="E742" s="16" t="s">
        <v>7786</v>
      </c>
      <c r="F742" s="14" t="s">
        <v>6462</v>
      </c>
    </row>
    <row r="743" spans="1:6" x14ac:dyDescent="0.55000000000000004">
      <c r="A743" s="6" t="s">
        <v>1477</v>
      </c>
      <c r="B743" s="15" t="s">
        <v>1480</v>
      </c>
      <c r="C743" s="14" t="s">
        <v>3536</v>
      </c>
      <c r="D743" s="14" t="s">
        <v>6463</v>
      </c>
      <c r="E743" s="14"/>
      <c r="F743" s="14" t="s">
        <v>6464</v>
      </c>
    </row>
    <row r="744" spans="1:6" x14ac:dyDescent="0.55000000000000004">
      <c r="A744" s="6" t="s">
        <v>1479</v>
      </c>
      <c r="B744" s="15" t="s">
        <v>1482</v>
      </c>
      <c r="C744" s="14" t="s">
        <v>6495</v>
      </c>
      <c r="D744" s="14" t="s">
        <v>6465</v>
      </c>
      <c r="E744" s="14">
        <v>1127</v>
      </c>
      <c r="F744" s="14" t="s">
        <v>6466</v>
      </c>
    </row>
    <row r="745" spans="1:6" x14ac:dyDescent="0.55000000000000004">
      <c r="A745" s="6" t="s">
        <v>1481</v>
      </c>
      <c r="B745" s="15" t="s">
        <v>1484</v>
      </c>
      <c r="C745" s="14" t="s">
        <v>3815</v>
      </c>
      <c r="D745" s="14" t="s">
        <v>6467</v>
      </c>
      <c r="E745" s="14"/>
      <c r="F745" s="14" t="s">
        <v>6468</v>
      </c>
    </row>
    <row r="746" spans="1:6" x14ac:dyDescent="0.55000000000000004">
      <c r="A746" s="6" t="s">
        <v>1483</v>
      </c>
      <c r="B746" s="15" t="s">
        <v>1486</v>
      </c>
      <c r="C746" s="14" t="s">
        <v>6313</v>
      </c>
      <c r="D746" s="14" t="s">
        <v>6469</v>
      </c>
      <c r="E746" s="16" t="s">
        <v>7787</v>
      </c>
      <c r="F746" s="14" t="s">
        <v>6470</v>
      </c>
    </row>
    <row r="747" spans="1:6" x14ac:dyDescent="0.55000000000000004">
      <c r="A747" s="6" t="s">
        <v>1485</v>
      </c>
      <c r="B747" s="15" t="s">
        <v>1488</v>
      </c>
      <c r="C747" s="14" t="s">
        <v>6471</v>
      </c>
      <c r="D747" s="14" t="s">
        <v>6472</v>
      </c>
      <c r="E747" s="16" t="s">
        <v>7788</v>
      </c>
      <c r="F747" s="14" t="s">
        <v>6473</v>
      </c>
    </row>
    <row r="748" spans="1:6" x14ac:dyDescent="0.55000000000000004">
      <c r="A748" s="6" t="s">
        <v>1487</v>
      </c>
      <c r="B748" s="15" t="s">
        <v>1490</v>
      </c>
      <c r="C748" s="14" t="s">
        <v>4259</v>
      </c>
      <c r="D748" s="14" t="s">
        <v>7789</v>
      </c>
      <c r="E748" s="14"/>
      <c r="F748" s="14" t="s">
        <v>6474</v>
      </c>
    </row>
    <row r="749" spans="1:6" x14ac:dyDescent="0.55000000000000004">
      <c r="A749" s="6" t="s">
        <v>1489</v>
      </c>
      <c r="B749" s="15" t="s">
        <v>1492</v>
      </c>
      <c r="C749" s="14" t="s">
        <v>6496</v>
      </c>
      <c r="D749" s="14" t="s">
        <v>6475</v>
      </c>
      <c r="E749" s="14">
        <v>118</v>
      </c>
      <c r="F749" s="14" t="s">
        <v>6476</v>
      </c>
    </row>
    <row r="750" spans="1:6" x14ac:dyDescent="0.55000000000000004">
      <c r="A750" s="6" t="s">
        <v>1491</v>
      </c>
      <c r="B750" s="15" t="s">
        <v>1494</v>
      </c>
      <c r="C750" s="14" t="s">
        <v>5997</v>
      </c>
      <c r="D750" s="14" t="s">
        <v>6477</v>
      </c>
      <c r="E750" s="14"/>
      <c r="F750" s="14" t="s">
        <v>6478</v>
      </c>
    </row>
    <row r="751" spans="1:6" x14ac:dyDescent="0.55000000000000004">
      <c r="A751" s="6" t="s">
        <v>1493</v>
      </c>
      <c r="B751" s="15" t="s">
        <v>1496</v>
      </c>
      <c r="C751" s="14" t="s">
        <v>6384</v>
      </c>
      <c r="D751" s="14" t="s">
        <v>6479</v>
      </c>
      <c r="E751" s="14"/>
      <c r="F751" s="14" t="s">
        <v>6480</v>
      </c>
    </row>
    <row r="752" spans="1:6" x14ac:dyDescent="0.55000000000000004">
      <c r="A752" s="6" t="s">
        <v>1495</v>
      </c>
      <c r="B752" s="15" t="s">
        <v>1498</v>
      </c>
      <c r="C752" s="14" t="s">
        <v>6481</v>
      </c>
      <c r="D752" s="14" t="s">
        <v>6482</v>
      </c>
      <c r="E752" s="16" t="s">
        <v>7790</v>
      </c>
      <c r="F752" s="14" t="s">
        <v>6483</v>
      </c>
    </row>
    <row r="753" spans="1:6" x14ac:dyDescent="0.55000000000000004">
      <c r="A753" s="6" t="s">
        <v>1497</v>
      </c>
      <c r="B753" s="15" t="s">
        <v>1500</v>
      </c>
      <c r="C753" s="14" t="s">
        <v>3935</v>
      </c>
      <c r="D753" s="14" t="s">
        <v>6484</v>
      </c>
      <c r="E753" s="14">
        <v>223</v>
      </c>
      <c r="F753" s="14" t="s">
        <v>6485</v>
      </c>
    </row>
    <row r="754" spans="1:6" x14ac:dyDescent="0.55000000000000004">
      <c r="A754" s="6" t="s">
        <v>1499</v>
      </c>
      <c r="B754" s="15" t="s">
        <v>1502</v>
      </c>
      <c r="C754" s="14" t="s">
        <v>6004</v>
      </c>
      <c r="D754" s="14" t="s">
        <v>6486</v>
      </c>
      <c r="E754" s="14"/>
      <c r="F754" s="14" t="s">
        <v>6487</v>
      </c>
    </row>
    <row r="755" spans="1:6" x14ac:dyDescent="0.55000000000000004">
      <c r="A755" s="6" t="s">
        <v>1501</v>
      </c>
      <c r="B755" s="15" t="s">
        <v>1504</v>
      </c>
      <c r="C755" s="14" t="s">
        <v>6488</v>
      </c>
      <c r="D755" s="14" t="s">
        <v>6489</v>
      </c>
      <c r="E755" s="14"/>
      <c r="F755" s="14" t="s">
        <v>6490</v>
      </c>
    </row>
    <row r="756" spans="1:6" x14ac:dyDescent="0.55000000000000004">
      <c r="A756" s="6" t="s">
        <v>1503</v>
      </c>
      <c r="B756" s="15" t="s">
        <v>1506</v>
      </c>
      <c r="C756" s="14" t="s">
        <v>5943</v>
      </c>
      <c r="D756" s="14" t="s">
        <v>6491</v>
      </c>
      <c r="E756" s="14">
        <v>137</v>
      </c>
      <c r="F756" s="14" t="s">
        <v>6492</v>
      </c>
    </row>
    <row r="757" spans="1:6" x14ac:dyDescent="0.55000000000000004">
      <c r="A757" s="6" t="s">
        <v>1505</v>
      </c>
      <c r="B757" s="15" t="s">
        <v>1508</v>
      </c>
      <c r="C757" s="14" t="s">
        <v>3799</v>
      </c>
      <c r="D757" s="14" t="s">
        <v>3800</v>
      </c>
      <c r="E757" s="14"/>
      <c r="F757" s="14" t="s">
        <v>3801</v>
      </c>
    </row>
    <row r="758" spans="1:6" x14ac:dyDescent="0.55000000000000004">
      <c r="A758" s="6" t="s">
        <v>1507</v>
      </c>
      <c r="B758" s="15" t="s">
        <v>1510</v>
      </c>
      <c r="C758" s="14" t="s">
        <v>3888</v>
      </c>
      <c r="D758" s="14" t="s">
        <v>3802</v>
      </c>
      <c r="E758" s="14"/>
      <c r="F758" s="14" t="s">
        <v>3803</v>
      </c>
    </row>
    <row r="759" spans="1:6" x14ac:dyDescent="0.55000000000000004">
      <c r="A759" s="6" t="s">
        <v>1509</v>
      </c>
      <c r="B759" s="15" t="s">
        <v>1512</v>
      </c>
      <c r="C759" s="14" t="s">
        <v>3634</v>
      </c>
      <c r="D759" s="14" t="s">
        <v>3804</v>
      </c>
      <c r="E759" s="14"/>
      <c r="F759" s="14" t="s">
        <v>3805</v>
      </c>
    </row>
    <row r="760" spans="1:6" x14ac:dyDescent="0.55000000000000004">
      <c r="A760" s="6" t="s">
        <v>1511</v>
      </c>
      <c r="B760" s="15" t="s">
        <v>1514</v>
      </c>
      <c r="C760" s="14" t="s">
        <v>3806</v>
      </c>
      <c r="D760" s="14" t="s">
        <v>3807</v>
      </c>
      <c r="E760" s="14"/>
      <c r="F760" s="14" t="s">
        <v>3808</v>
      </c>
    </row>
    <row r="761" spans="1:6" x14ac:dyDescent="0.55000000000000004">
      <c r="A761" s="6" t="s">
        <v>1513</v>
      </c>
      <c r="B761" s="15" t="s">
        <v>1516</v>
      </c>
      <c r="C761" s="14" t="s">
        <v>3809</v>
      </c>
      <c r="D761" s="14" t="s">
        <v>3810</v>
      </c>
      <c r="E761" s="14"/>
      <c r="F761" s="14" t="s">
        <v>3811</v>
      </c>
    </row>
    <row r="762" spans="1:6" x14ac:dyDescent="0.55000000000000004">
      <c r="A762" s="6" t="s">
        <v>1515</v>
      </c>
      <c r="B762" s="15" t="s">
        <v>1518</v>
      </c>
      <c r="C762" s="14" t="s">
        <v>3812</v>
      </c>
      <c r="D762" s="14" t="s">
        <v>3813</v>
      </c>
      <c r="E762" s="14"/>
      <c r="F762" s="14" t="s">
        <v>3814</v>
      </c>
    </row>
    <row r="763" spans="1:6" x14ac:dyDescent="0.55000000000000004">
      <c r="A763" s="6" t="s">
        <v>1517</v>
      </c>
      <c r="B763" s="15" t="s">
        <v>1520</v>
      </c>
      <c r="C763" s="14" t="s">
        <v>3815</v>
      </c>
      <c r="D763" s="14" t="s">
        <v>3816</v>
      </c>
      <c r="E763" s="14"/>
      <c r="F763" s="14" t="s">
        <v>3817</v>
      </c>
    </row>
    <row r="764" spans="1:6" x14ac:dyDescent="0.55000000000000004">
      <c r="A764" s="6" t="s">
        <v>1519</v>
      </c>
      <c r="B764" s="15" t="s">
        <v>1522</v>
      </c>
      <c r="C764" s="8" t="s">
        <v>3818</v>
      </c>
      <c r="D764" s="8" t="s">
        <v>3819</v>
      </c>
      <c r="E764" s="8">
        <v>743</v>
      </c>
      <c r="F764" s="8" t="s">
        <v>3820</v>
      </c>
    </row>
    <row r="765" spans="1:6" x14ac:dyDescent="0.55000000000000004">
      <c r="A765" s="6" t="s">
        <v>1521</v>
      </c>
      <c r="B765" s="15" t="s">
        <v>1524</v>
      </c>
      <c r="C765" s="14" t="s">
        <v>3634</v>
      </c>
      <c r="D765" s="14" t="s">
        <v>3821</v>
      </c>
      <c r="E765" s="14"/>
      <c r="F765" s="14" t="s">
        <v>3822</v>
      </c>
    </row>
    <row r="766" spans="1:6" x14ac:dyDescent="0.55000000000000004">
      <c r="A766" s="6" t="s">
        <v>1523</v>
      </c>
      <c r="B766" s="15" t="s">
        <v>1526</v>
      </c>
      <c r="C766" s="14" t="s">
        <v>3634</v>
      </c>
      <c r="D766" s="14" t="s">
        <v>3823</v>
      </c>
      <c r="E766" s="14"/>
      <c r="F766" s="14" t="s">
        <v>3824</v>
      </c>
    </row>
    <row r="767" spans="1:6" x14ac:dyDescent="0.55000000000000004">
      <c r="A767" s="6" t="s">
        <v>1525</v>
      </c>
      <c r="B767" s="15" t="s">
        <v>1528</v>
      </c>
      <c r="C767" s="14" t="s">
        <v>3825</v>
      </c>
      <c r="D767" s="14" t="s">
        <v>3826</v>
      </c>
      <c r="E767" s="14">
        <v>24</v>
      </c>
      <c r="F767" s="14" t="s">
        <v>3827</v>
      </c>
    </row>
    <row r="768" spans="1:6" x14ac:dyDescent="0.55000000000000004">
      <c r="A768" s="6" t="s">
        <v>1527</v>
      </c>
      <c r="B768" s="15" t="s">
        <v>1530</v>
      </c>
      <c r="C768" s="14" t="s">
        <v>3828</v>
      </c>
      <c r="D768" s="14" t="s">
        <v>3829</v>
      </c>
      <c r="E768" s="14"/>
      <c r="F768" s="14" t="s">
        <v>3830</v>
      </c>
    </row>
    <row r="769" spans="1:6" x14ac:dyDescent="0.55000000000000004">
      <c r="A769" s="6" t="s">
        <v>1529</v>
      </c>
      <c r="B769" s="15" t="s">
        <v>1532</v>
      </c>
      <c r="C769" s="14" t="s">
        <v>3559</v>
      </c>
      <c r="D769" s="14" t="s">
        <v>3831</v>
      </c>
      <c r="E769" s="14"/>
      <c r="F769" s="14" t="s">
        <v>7565</v>
      </c>
    </row>
    <row r="770" spans="1:6" x14ac:dyDescent="0.55000000000000004">
      <c r="A770" s="6" t="s">
        <v>1531</v>
      </c>
      <c r="B770" s="15" t="s">
        <v>1534</v>
      </c>
      <c r="C770" s="14" t="s">
        <v>3890</v>
      </c>
      <c r="D770" s="14" t="s">
        <v>3832</v>
      </c>
      <c r="E770" s="14"/>
      <c r="F770" s="14" t="s">
        <v>3833</v>
      </c>
    </row>
    <row r="771" spans="1:6" x14ac:dyDescent="0.55000000000000004">
      <c r="A771" s="6" t="s">
        <v>1533</v>
      </c>
      <c r="B771" s="15" t="s">
        <v>1536</v>
      </c>
      <c r="C771" s="14" t="s">
        <v>3834</v>
      </c>
      <c r="D771" s="14" t="s">
        <v>3835</v>
      </c>
      <c r="E771" s="14">
        <v>134</v>
      </c>
      <c r="F771" s="14" t="s">
        <v>3836</v>
      </c>
    </row>
    <row r="772" spans="1:6" x14ac:dyDescent="0.55000000000000004">
      <c r="A772" s="6" t="s">
        <v>1535</v>
      </c>
      <c r="B772" s="15" t="s">
        <v>1538</v>
      </c>
      <c r="C772" s="14" t="s">
        <v>3837</v>
      </c>
      <c r="D772" s="14" t="s">
        <v>3838</v>
      </c>
      <c r="E772" s="14"/>
      <c r="F772" s="14" t="s">
        <v>3839</v>
      </c>
    </row>
    <row r="773" spans="1:6" x14ac:dyDescent="0.55000000000000004">
      <c r="A773" s="6" t="s">
        <v>1537</v>
      </c>
      <c r="B773" s="15" t="s">
        <v>1540</v>
      </c>
      <c r="C773" s="14" t="s">
        <v>3840</v>
      </c>
      <c r="D773" s="14" t="s">
        <v>3841</v>
      </c>
      <c r="E773" s="14"/>
      <c r="F773" s="14" t="s">
        <v>3842</v>
      </c>
    </row>
    <row r="774" spans="1:6" x14ac:dyDescent="0.55000000000000004">
      <c r="A774" s="6" t="s">
        <v>1539</v>
      </c>
      <c r="B774" s="15" t="s">
        <v>1542</v>
      </c>
      <c r="C774" s="8" t="s">
        <v>3634</v>
      </c>
      <c r="D774" s="8" t="s">
        <v>3843</v>
      </c>
      <c r="E774" s="8">
        <v>2473</v>
      </c>
      <c r="F774" s="8" t="s">
        <v>3844</v>
      </c>
    </row>
    <row r="775" spans="1:6" x14ac:dyDescent="0.55000000000000004">
      <c r="A775" s="6" t="s">
        <v>1541</v>
      </c>
      <c r="B775" s="15" t="s">
        <v>1544</v>
      </c>
      <c r="C775" s="14" t="s">
        <v>3634</v>
      </c>
      <c r="D775" s="14" t="s">
        <v>3845</v>
      </c>
      <c r="E775" s="14"/>
      <c r="F775" s="14" t="s">
        <v>3846</v>
      </c>
    </row>
    <row r="776" spans="1:6" x14ac:dyDescent="0.55000000000000004">
      <c r="A776" s="6" t="s">
        <v>1543</v>
      </c>
      <c r="B776" s="15" t="s">
        <v>1546</v>
      </c>
      <c r="C776" s="14" t="s">
        <v>3634</v>
      </c>
      <c r="D776" s="14" t="s">
        <v>3847</v>
      </c>
      <c r="E776" s="14"/>
      <c r="F776" s="14" t="s">
        <v>3848</v>
      </c>
    </row>
    <row r="777" spans="1:6" x14ac:dyDescent="0.55000000000000004">
      <c r="A777" s="6" t="s">
        <v>1545</v>
      </c>
      <c r="B777" s="15" t="s">
        <v>1548</v>
      </c>
      <c r="C777" s="14" t="s">
        <v>3849</v>
      </c>
      <c r="D777" s="14" t="s">
        <v>3850</v>
      </c>
      <c r="E777" s="14">
        <v>2607</v>
      </c>
      <c r="F777" s="14" t="s">
        <v>3851</v>
      </c>
    </row>
    <row r="778" spans="1:6" x14ac:dyDescent="0.55000000000000004">
      <c r="A778" s="6" t="s">
        <v>1547</v>
      </c>
      <c r="B778" s="15" t="s">
        <v>1550</v>
      </c>
      <c r="C778" s="14" t="s">
        <v>3852</v>
      </c>
      <c r="D778" s="14" t="s">
        <v>3853</v>
      </c>
      <c r="E778" s="14"/>
      <c r="F778" s="14" t="s">
        <v>3854</v>
      </c>
    </row>
    <row r="779" spans="1:6" x14ac:dyDescent="0.55000000000000004">
      <c r="A779" s="6" t="s">
        <v>1549</v>
      </c>
      <c r="B779" s="15" t="s">
        <v>1552</v>
      </c>
      <c r="C779" s="14" t="s">
        <v>3855</v>
      </c>
      <c r="D779" s="14" t="s">
        <v>3856</v>
      </c>
      <c r="E779" s="14"/>
      <c r="F779" s="14" t="s">
        <v>3857</v>
      </c>
    </row>
    <row r="780" spans="1:6" x14ac:dyDescent="0.55000000000000004">
      <c r="A780" s="6" t="s">
        <v>1551</v>
      </c>
      <c r="B780" s="15" t="s">
        <v>1554</v>
      </c>
      <c r="C780" s="14" t="s">
        <v>3858</v>
      </c>
      <c r="D780" s="14" t="s">
        <v>3859</v>
      </c>
      <c r="E780" s="14"/>
      <c r="F780" s="14" t="s">
        <v>3860</v>
      </c>
    </row>
    <row r="781" spans="1:6" x14ac:dyDescent="0.55000000000000004">
      <c r="A781" s="6" t="s">
        <v>1553</v>
      </c>
      <c r="B781" s="15" t="s">
        <v>1556</v>
      </c>
      <c r="C781" s="14" t="s">
        <v>3861</v>
      </c>
      <c r="D781" s="14" t="s">
        <v>3862</v>
      </c>
      <c r="E781" s="14"/>
      <c r="F781" s="14" t="s">
        <v>3863</v>
      </c>
    </row>
    <row r="782" spans="1:6" x14ac:dyDescent="0.55000000000000004">
      <c r="A782" s="6" t="s">
        <v>1555</v>
      </c>
      <c r="B782" s="15" t="s">
        <v>1558</v>
      </c>
      <c r="C782" s="14" t="s">
        <v>3864</v>
      </c>
      <c r="D782" s="14" t="s">
        <v>3865</v>
      </c>
      <c r="E782" s="14"/>
      <c r="F782" s="14" t="s">
        <v>3866</v>
      </c>
    </row>
    <row r="783" spans="1:6" x14ac:dyDescent="0.55000000000000004">
      <c r="A783" s="6" t="s">
        <v>1557</v>
      </c>
      <c r="B783" s="15" t="s">
        <v>1560</v>
      </c>
      <c r="C783" s="14" t="s">
        <v>3668</v>
      </c>
      <c r="D783" s="14" t="s">
        <v>3867</v>
      </c>
      <c r="E783" s="14">
        <v>173</v>
      </c>
      <c r="F783" s="14" t="s">
        <v>3868</v>
      </c>
    </row>
    <row r="784" spans="1:6" x14ac:dyDescent="0.55000000000000004">
      <c r="A784" s="6" t="s">
        <v>1559</v>
      </c>
      <c r="B784" s="15" t="s">
        <v>1562</v>
      </c>
      <c r="C784" s="14" t="s">
        <v>3892</v>
      </c>
      <c r="D784" s="14" t="s">
        <v>3869</v>
      </c>
      <c r="E784" s="14"/>
      <c r="F784" s="14" t="s">
        <v>3870</v>
      </c>
    </row>
    <row r="785" spans="1:6" x14ac:dyDescent="0.55000000000000004">
      <c r="A785" s="6" t="s">
        <v>1561</v>
      </c>
      <c r="B785" s="15" t="s">
        <v>1564</v>
      </c>
      <c r="C785" s="14" t="s">
        <v>3871</v>
      </c>
      <c r="D785" s="14" t="s">
        <v>3872</v>
      </c>
      <c r="E785" s="14">
        <v>115</v>
      </c>
      <c r="F785" s="14" t="s">
        <v>3873</v>
      </c>
    </row>
    <row r="786" spans="1:6" x14ac:dyDescent="0.55000000000000004">
      <c r="A786" s="6" t="s">
        <v>1563</v>
      </c>
      <c r="B786" s="15" t="s">
        <v>1566</v>
      </c>
      <c r="C786" s="14" t="s">
        <v>3874</v>
      </c>
      <c r="D786" s="14" t="s">
        <v>3875</v>
      </c>
      <c r="E786" s="14">
        <v>126</v>
      </c>
      <c r="F786" s="14" t="s">
        <v>3876</v>
      </c>
    </row>
    <row r="787" spans="1:6" x14ac:dyDescent="0.55000000000000004">
      <c r="A787" s="6" t="s">
        <v>1565</v>
      </c>
      <c r="B787" s="15" t="s">
        <v>1568</v>
      </c>
      <c r="C787" s="14" t="s">
        <v>3877</v>
      </c>
      <c r="D787" s="14" t="s">
        <v>3878</v>
      </c>
      <c r="E787" s="14"/>
      <c r="F787" s="14" t="s">
        <v>3879</v>
      </c>
    </row>
    <row r="788" spans="1:6" x14ac:dyDescent="0.55000000000000004">
      <c r="A788" s="6" t="s">
        <v>1567</v>
      </c>
      <c r="B788" s="15" t="s">
        <v>1570</v>
      </c>
      <c r="C788" s="14" t="s">
        <v>3880</v>
      </c>
      <c r="D788" s="14" t="s">
        <v>3881</v>
      </c>
      <c r="E788" s="14"/>
      <c r="F788" s="14" t="s">
        <v>3882</v>
      </c>
    </row>
    <row r="789" spans="1:6" x14ac:dyDescent="0.55000000000000004">
      <c r="A789" s="6" t="s">
        <v>1569</v>
      </c>
      <c r="B789" s="15" t="s">
        <v>1572</v>
      </c>
      <c r="C789" s="14" t="s">
        <v>3883</v>
      </c>
      <c r="D789" s="14" t="s">
        <v>3884</v>
      </c>
      <c r="E789" s="14"/>
      <c r="F789" s="14" t="s">
        <v>3885</v>
      </c>
    </row>
    <row r="790" spans="1:6" x14ac:dyDescent="0.55000000000000004">
      <c r="A790" s="6" t="s">
        <v>1571</v>
      </c>
      <c r="B790" s="15" t="s">
        <v>1574</v>
      </c>
      <c r="C790" s="14" t="s">
        <v>3668</v>
      </c>
      <c r="D790" s="14" t="s">
        <v>3886</v>
      </c>
      <c r="E790" s="14"/>
      <c r="F790" s="14" t="s">
        <v>3887</v>
      </c>
    </row>
    <row r="791" spans="1:6" x14ac:dyDescent="0.55000000000000004">
      <c r="A791" s="6" t="s">
        <v>1573</v>
      </c>
      <c r="B791" s="15" t="s">
        <v>1576</v>
      </c>
      <c r="C791" s="8" t="s">
        <v>3530</v>
      </c>
      <c r="D791" s="8" t="s">
        <v>3676</v>
      </c>
      <c r="E791" s="8"/>
      <c r="F791" s="8" t="s">
        <v>3677</v>
      </c>
    </row>
    <row r="792" spans="1:6" x14ac:dyDescent="0.55000000000000004">
      <c r="A792" s="6" t="s">
        <v>1575</v>
      </c>
      <c r="B792" s="15" t="s">
        <v>1578</v>
      </c>
      <c r="C792" s="14" t="s">
        <v>3530</v>
      </c>
      <c r="D792" s="14" t="s">
        <v>3678</v>
      </c>
      <c r="E792" s="14"/>
      <c r="F792" s="14" t="s">
        <v>3679</v>
      </c>
    </row>
    <row r="793" spans="1:6" x14ac:dyDescent="0.55000000000000004">
      <c r="A793" s="6" t="s">
        <v>1577</v>
      </c>
      <c r="B793" s="15" t="s">
        <v>1580</v>
      </c>
      <c r="C793" s="14" t="s">
        <v>3680</v>
      </c>
      <c r="D793" s="14" t="s">
        <v>3681</v>
      </c>
      <c r="E793" s="14"/>
      <c r="F793" s="14" t="s">
        <v>3682</v>
      </c>
    </row>
    <row r="794" spans="1:6" x14ac:dyDescent="0.55000000000000004">
      <c r="A794" s="6" t="s">
        <v>1579</v>
      </c>
      <c r="B794" s="15" t="s">
        <v>1582</v>
      </c>
      <c r="C794" s="14" t="s">
        <v>3683</v>
      </c>
      <c r="D794" s="14" t="s">
        <v>3684</v>
      </c>
      <c r="E794" s="14"/>
      <c r="F794" s="14" t="s">
        <v>3685</v>
      </c>
    </row>
    <row r="795" spans="1:6" x14ac:dyDescent="0.55000000000000004">
      <c r="A795" s="6" t="s">
        <v>1581</v>
      </c>
      <c r="B795" s="15" t="s">
        <v>1584</v>
      </c>
      <c r="C795" s="14" t="s">
        <v>3530</v>
      </c>
      <c r="D795" s="14" t="s">
        <v>3686</v>
      </c>
      <c r="E795" s="14"/>
      <c r="F795" s="14" t="s">
        <v>3687</v>
      </c>
    </row>
    <row r="796" spans="1:6" x14ac:dyDescent="0.55000000000000004">
      <c r="A796" s="6" t="s">
        <v>1583</v>
      </c>
      <c r="B796" s="15" t="s">
        <v>1586</v>
      </c>
      <c r="C796" s="14" t="s">
        <v>3688</v>
      </c>
      <c r="D796" s="14" t="s">
        <v>3689</v>
      </c>
      <c r="E796" s="14"/>
      <c r="F796" s="14" t="s">
        <v>3690</v>
      </c>
    </row>
    <row r="797" spans="1:6" x14ac:dyDescent="0.55000000000000004">
      <c r="A797" s="6" t="s">
        <v>1585</v>
      </c>
      <c r="B797" s="15" t="s">
        <v>1588</v>
      </c>
      <c r="C797" s="14" t="s">
        <v>3530</v>
      </c>
      <c r="D797" s="14" t="s">
        <v>3691</v>
      </c>
      <c r="E797" s="14"/>
      <c r="F797" s="14" t="s">
        <v>3692</v>
      </c>
    </row>
    <row r="798" spans="1:6" x14ac:dyDescent="0.55000000000000004">
      <c r="A798" s="6" t="s">
        <v>1587</v>
      </c>
      <c r="B798" s="15" t="s">
        <v>1590</v>
      </c>
      <c r="C798" s="14" t="s">
        <v>3693</v>
      </c>
      <c r="D798" s="14" t="s">
        <v>3694</v>
      </c>
      <c r="E798" s="14"/>
      <c r="F798" s="14" t="s">
        <v>3695</v>
      </c>
    </row>
    <row r="799" spans="1:6" x14ac:dyDescent="0.55000000000000004">
      <c r="A799" s="6" t="s">
        <v>1589</v>
      </c>
      <c r="B799" s="15" t="s">
        <v>1592</v>
      </c>
      <c r="C799" s="14" t="s">
        <v>3696</v>
      </c>
      <c r="D799" s="14" t="s">
        <v>3697</v>
      </c>
      <c r="E799" s="14"/>
      <c r="F799" s="14" t="s">
        <v>3698</v>
      </c>
    </row>
    <row r="800" spans="1:6" x14ac:dyDescent="0.55000000000000004">
      <c r="A800" s="6" t="s">
        <v>1591</v>
      </c>
      <c r="B800" s="15" t="s">
        <v>1594</v>
      </c>
      <c r="C800" s="14" t="s">
        <v>3699</v>
      </c>
      <c r="D800" s="14" t="s">
        <v>3700</v>
      </c>
      <c r="E800" s="14"/>
      <c r="F800" s="14" t="s">
        <v>3701</v>
      </c>
    </row>
    <row r="801" spans="1:6" x14ac:dyDescent="0.55000000000000004">
      <c r="A801" s="6" t="s">
        <v>1593</v>
      </c>
      <c r="B801" s="15" t="s">
        <v>1596</v>
      </c>
      <c r="C801" s="14" t="s">
        <v>3699</v>
      </c>
      <c r="D801" s="14" t="s">
        <v>3702</v>
      </c>
      <c r="E801" s="14"/>
      <c r="F801" s="14" t="s">
        <v>3703</v>
      </c>
    </row>
    <row r="802" spans="1:6" x14ac:dyDescent="0.55000000000000004">
      <c r="A802" s="6" t="s">
        <v>1595</v>
      </c>
      <c r="B802" s="15" t="s">
        <v>1598</v>
      </c>
      <c r="C802" s="14" t="s">
        <v>3704</v>
      </c>
      <c r="D802" s="14" t="s">
        <v>3705</v>
      </c>
      <c r="E802" s="14"/>
      <c r="F802" s="14" t="s">
        <v>3706</v>
      </c>
    </row>
    <row r="803" spans="1:6" x14ac:dyDescent="0.55000000000000004">
      <c r="A803" s="6" t="s">
        <v>1597</v>
      </c>
      <c r="B803" s="15" t="s">
        <v>1600</v>
      </c>
      <c r="C803" s="8" t="s">
        <v>3707</v>
      </c>
      <c r="D803" s="8" t="s">
        <v>3708</v>
      </c>
      <c r="E803" s="8"/>
      <c r="F803" s="8" t="s">
        <v>3709</v>
      </c>
    </row>
    <row r="804" spans="1:6" x14ac:dyDescent="0.55000000000000004">
      <c r="A804" s="6" t="s">
        <v>1599</v>
      </c>
      <c r="B804" s="15" t="s">
        <v>1602</v>
      </c>
      <c r="C804" s="14" t="s">
        <v>3707</v>
      </c>
      <c r="D804" s="14" t="s">
        <v>3710</v>
      </c>
      <c r="E804" s="14"/>
      <c r="F804" s="14" t="s">
        <v>3711</v>
      </c>
    </row>
    <row r="805" spans="1:6" x14ac:dyDescent="0.55000000000000004">
      <c r="A805" s="6" t="s">
        <v>1601</v>
      </c>
      <c r="B805" s="15" t="s">
        <v>1604</v>
      </c>
      <c r="C805" s="14" t="s">
        <v>3567</v>
      </c>
      <c r="D805" s="14" t="s">
        <v>3712</v>
      </c>
      <c r="E805" s="14"/>
      <c r="F805" s="14" t="s">
        <v>3713</v>
      </c>
    </row>
    <row r="806" spans="1:6" x14ac:dyDescent="0.55000000000000004">
      <c r="A806" s="6" t="s">
        <v>1603</v>
      </c>
      <c r="B806" s="15" t="s">
        <v>1606</v>
      </c>
      <c r="C806" s="14" t="s">
        <v>3714</v>
      </c>
      <c r="D806" s="14" t="s">
        <v>3715</v>
      </c>
      <c r="E806" s="14"/>
      <c r="F806" s="14" t="s">
        <v>3716</v>
      </c>
    </row>
    <row r="807" spans="1:6" x14ac:dyDescent="0.55000000000000004">
      <c r="A807" s="6" t="s">
        <v>1605</v>
      </c>
      <c r="B807" s="15" t="s">
        <v>1608</v>
      </c>
      <c r="C807" s="14" t="s">
        <v>3717</v>
      </c>
      <c r="D807" s="14" t="s">
        <v>3718</v>
      </c>
      <c r="E807" s="14"/>
      <c r="F807" s="14" t="s">
        <v>3719</v>
      </c>
    </row>
    <row r="808" spans="1:6" x14ac:dyDescent="0.55000000000000004">
      <c r="A808" s="6" t="s">
        <v>1607</v>
      </c>
      <c r="B808" s="15" t="s">
        <v>1610</v>
      </c>
      <c r="C808" s="14" t="s">
        <v>7791</v>
      </c>
      <c r="D808" s="14" t="s">
        <v>3893</v>
      </c>
      <c r="E808" s="14"/>
      <c r="F808" s="14" t="s">
        <v>3894</v>
      </c>
    </row>
    <row r="809" spans="1:6" x14ac:dyDescent="0.55000000000000004">
      <c r="A809" s="6" t="s">
        <v>1609</v>
      </c>
      <c r="B809" s="15" t="s">
        <v>1612</v>
      </c>
      <c r="C809" s="14" t="s">
        <v>3536</v>
      </c>
      <c r="D809" s="14" t="s">
        <v>3895</v>
      </c>
      <c r="E809" s="14">
        <v>236</v>
      </c>
      <c r="F809" s="14" t="s">
        <v>3896</v>
      </c>
    </row>
    <row r="810" spans="1:6" x14ac:dyDescent="0.55000000000000004">
      <c r="A810" s="6" t="s">
        <v>1611</v>
      </c>
      <c r="B810" s="15" t="s">
        <v>1614</v>
      </c>
      <c r="C810" s="14" t="s">
        <v>3897</v>
      </c>
      <c r="D810" s="14" t="s">
        <v>3898</v>
      </c>
      <c r="E810" s="17">
        <v>108112113114115</v>
      </c>
      <c r="F810" s="14" t="s">
        <v>3899</v>
      </c>
    </row>
    <row r="811" spans="1:6" x14ac:dyDescent="0.55000000000000004">
      <c r="A811" s="6" t="s">
        <v>1613</v>
      </c>
      <c r="B811" s="15" t="s">
        <v>1616</v>
      </c>
      <c r="C811" s="14" t="s">
        <v>3900</v>
      </c>
      <c r="D811" s="14" t="s">
        <v>3901</v>
      </c>
      <c r="E811" s="14">
        <v>1143</v>
      </c>
      <c r="F811" s="14" t="s">
        <v>3902</v>
      </c>
    </row>
    <row r="812" spans="1:6" x14ac:dyDescent="0.55000000000000004">
      <c r="A812" s="6" t="s">
        <v>1615</v>
      </c>
      <c r="B812" s="15" t="s">
        <v>1618</v>
      </c>
      <c r="C812" s="14" t="s">
        <v>3903</v>
      </c>
      <c r="D812" s="14" t="s">
        <v>3904</v>
      </c>
      <c r="E812" s="14"/>
      <c r="F812" s="14" t="s">
        <v>3905</v>
      </c>
    </row>
    <row r="813" spans="1:6" x14ac:dyDescent="0.55000000000000004">
      <c r="A813" s="6" t="s">
        <v>1617</v>
      </c>
      <c r="B813" s="15" t="s">
        <v>1620</v>
      </c>
      <c r="C813" s="14" t="s">
        <v>3906</v>
      </c>
      <c r="D813" s="14" t="s">
        <v>3907</v>
      </c>
      <c r="E813" s="14">
        <v>125</v>
      </c>
      <c r="F813" s="14" t="s">
        <v>3908</v>
      </c>
    </row>
    <row r="814" spans="1:6" x14ac:dyDescent="0.55000000000000004">
      <c r="A814" s="6" t="s">
        <v>1619</v>
      </c>
      <c r="B814" s="15" t="s">
        <v>1622</v>
      </c>
      <c r="C814" s="14" t="s">
        <v>3909</v>
      </c>
      <c r="D814" s="14" t="s">
        <v>3910</v>
      </c>
      <c r="E814" s="14"/>
      <c r="F814" s="14" t="s">
        <v>3911</v>
      </c>
    </row>
    <row r="815" spans="1:6" x14ac:dyDescent="0.55000000000000004">
      <c r="A815" s="6" t="s">
        <v>1621</v>
      </c>
      <c r="B815" s="15" t="s">
        <v>1624</v>
      </c>
      <c r="C815" s="14" t="s">
        <v>7792</v>
      </c>
      <c r="D815" s="14" t="s">
        <v>3912</v>
      </c>
      <c r="E815" s="14"/>
      <c r="F815" s="14" t="s">
        <v>3913</v>
      </c>
    </row>
    <row r="816" spans="1:6" x14ac:dyDescent="0.55000000000000004">
      <c r="A816" s="6" t="s">
        <v>1623</v>
      </c>
      <c r="B816" s="15" t="s">
        <v>1626</v>
      </c>
      <c r="C816" s="14" t="s">
        <v>7793</v>
      </c>
      <c r="D816" s="14" t="s">
        <v>7794</v>
      </c>
      <c r="E816" s="16" t="s">
        <v>7795</v>
      </c>
      <c r="F816" s="14" t="s">
        <v>3914</v>
      </c>
    </row>
    <row r="817" spans="1:6" x14ac:dyDescent="0.55000000000000004">
      <c r="A817" s="6" t="s">
        <v>1625</v>
      </c>
      <c r="B817" s="15" t="s">
        <v>1628</v>
      </c>
      <c r="C817" s="14" t="s">
        <v>3951</v>
      </c>
      <c r="D817" s="14" t="s">
        <v>3915</v>
      </c>
      <c r="E817" s="14" t="s">
        <v>7796</v>
      </c>
      <c r="F817" s="14" t="s">
        <v>3916</v>
      </c>
    </row>
    <row r="818" spans="1:6" x14ac:dyDescent="0.55000000000000004">
      <c r="A818" s="6" t="s">
        <v>1627</v>
      </c>
      <c r="B818" s="15" t="s">
        <v>1630</v>
      </c>
      <c r="C818" s="14" t="s">
        <v>3917</v>
      </c>
      <c r="D818" s="14" t="s">
        <v>3918</v>
      </c>
      <c r="E818" s="17">
        <v>112113114</v>
      </c>
      <c r="F818" s="14" t="s">
        <v>3919</v>
      </c>
    </row>
    <row r="819" spans="1:6" x14ac:dyDescent="0.55000000000000004">
      <c r="A819" s="6" t="s">
        <v>1629</v>
      </c>
      <c r="B819" s="15" t="s">
        <v>1632</v>
      </c>
      <c r="C819" s="14" t="s">
        <v>3530</v>
      </c>
      <c r="D819" s="14" t="s">
        <v>3920</v>
      </c>
      <c r="E819" s="14"/>
      <c r="F819" s="14" t="s">
        <v>3921</v>
      </c>
    </row>
    <row r="820" spans="1:6" x14ac:dyDescent="0.55000000000000004">
      <c r="A820" s="6" t="s">
        <v>1631</v>
      </c>
      <c r="B820" s="15" t="s">
        <v>1634</v>
      </c>
      <c r="C820" s="14" t="s">
        <v>3922</v>
      </c>
      <c r="D820" s="14" t="s">
        <v>7797</v>
      </c>
      <c r="E820" s="14"/>
      <c r="F820" s="14" t="s">
        <v>3923</v>
      </c>
    </row>
    <row r="821" spans="1:6" x14ac:dyDescent="0.55000000000000004">
      <c r="A821" s="6" t="s">
        <v>1633</v>
      </c>
      <c r="B821" s="15" t="s">
        <v>1636</v>
      </c>
      <c r="C821" s="14" t="s">
        <v>3924</v>
      </c>
      <c r="D821" s="14" t="s">
        <v>3925</v>
      </c>
      <c r="E821" s="14">
        <v>118</v>
      </c>
      <c r="F821" s="14" t="s">
        <v>3926</v>
      </c>
    </row>
    <row r="822" spans="1:6" x14ac:dyDescent="0.55000000000000004">
      <c r="A822" s="6" t="s">
        <v>1635</v>
      </c>
      <c r="B822" s="15" t="s">
        <v>1638</v>
      </c>
      <c r="C822" s="14" t="s">
        <v>7798</v>
      </c>
      <c r="D822" s="14" t="s">
        <v>3927</v>
      </c>
      <c r="E822" s="14">
        <v>127</v>
      </c>
      <c r="F822" s="14" t="s">
        <v>3928</v>
      </c>
    </row>
    <row r="823" spans="1:6" x14ac:dyDescent="0.55000000000000004">
      <c r="A823" s="6" t="s">
        <v>1637</v>
      </c>
      <c r="B823" s="15" t="s">
        <v>1640</v>
      </c>
      <c r="C823" s="14" t="s">
        <v>3929</v>
      </c>
      <c r="D823" s="14" t="s">
        <v>3930</v>
      </c>
      <c r="E823" s="14"/>
      <c r="F823" s="14" t="s">
        <v>3931</v>
      </c>
    </row>
    <row r="824" spans="1:6" x14ac:dyDescent="0.55000000000000004">
      <c r="A824" s="6" t="s">
        <v>1639</v>
      </c>
      <c r="B824" s="15" t="s">
        <v>1642</v>
      </c>
      <c r="C824" s="14" t="s">
        <v>3558</v>
      </c>
      <c r="D824" s="14" t="s">
        <v>3932</v>
      </c>
      <c r="E824" s="14"/>
      <c r="F824" s="14" t="s">
        <v>3933</v>
      </c>
    </row>
    <row r="825" spans="1:6" x14ac:dyDescent="0.55000000000000004">
      <c r="A825" s="6" t="s">
        <v>1641</v>
      </c>
      <c r="B825" s="15" t="s">
        <v>1644</v>
      </c>
      <c r="C825" s="14" t="s">
        <v>7799</v>
      </c>
      <c r="D825" s="14" t="s">
        <v>7800</v>
      </c>
      <c r="E825" s="14"/>
      <c r="F825" s="14" t="s">
        <v>3934</v>
      </c>
    </row>
    <row r="826" spans="1:6" x14ac:dyDescent="0.55000000000000004">
      <c r="A826" s="6" t="s">
        <v>1643</v>
      </c>
      <c r="B826" s="15" t="s">
        <v>1646</v>
      </c>
      <c r="C826" s="14" t="s">
        <v>7801</v>
      </c>
      <c r="D826" s="14" t="s">
        <v>7802</v>
      </c>
      <c r="E826" s="14">
        <v>141</v>
      </c>
      <c r="F826" s="14" t="s">
        <v>7803</v>
      </c>
    </row>
    <row r="827" spans="1:6" x14ac:dyDescent="0.55000000000000004">
      <c r="A827" s="6" t="s">
        <v>1645</v>
      </c>
      <c r="B827" s="15" t="s">
        <v>1648</v>
      </c>
      <c r="C827" s="14" t="s">
        <v>3935</v>
      </c>
      <c r="D827" s="14" t="s">
        <v>3936</v>
      </c>
      <c r="E827" s="14"/>
      <c r="F827" s="14" t="s">
        <v>3937</v>
      </c>
    </row>
    <row r="828" spans="1:6" x14ac:dyDescent="0.55000000000000004">
      <c r="A828" s="6" t="s">
        <v>1647</v>
      </c>
      <c r="B828" s="15" t="s">
        <v>1650</v>
      </c>
      <c r="C828" s="14" t="s">
        <v>3717</v>
      </c>
      <c r="D828" s="14" t="s">
        <v>3938</v>
      </c>
      <c r="E828" s="14">
        <v>133</v>
      </c>
      <c r="F828" s="14" t="s">
        <v>3939</v>
      </c>
    </row>
    <row r="829" spans="1:6" x14ac:dyDescent="0.55000000000000004">
      <c r="A829" s="6" t="s">
        <v>1649</v>
      </c>
      <c r="B829" s="15" t="s">
        <v>1652</v>
      </c>
      <c r="C829" s="14" t="s">
        <v>3558</v>
      </c>
      <c r="D829" s="14" t="s">
        <v>3940</v>
      </c>
      <c r="E829" s="14"/>
      <c r="F829" s="14" t="s">
        <v>3941</v>
      </c>
    </row>
    <row r="830" spans="1:6" x14ac:dyDescent="0.55000000000000004">
      <c r="A830" s="6" t="s">
        <v>1651</v>
      </c>
      <c r="B830" s="15" t="s">
        <v>1654</v>
      </c>
      <c r="C830" s="14" t="s">
        <v>3942</v>
      </c>
      <c r="D830" s="14" t="s">
        <v>3943</v>
      </c>
      <c r="E830" s="14"/>
      <c r="F830" s="14" t="s">
        <v>3944</v>
      </c>
    </row>
    <row r="831" spans="1:6" x14ac:dyDescent="0.55000000000000004">
      <c r="A831" s="6" t="s">
        <v>1653</v>
      </c>
      <c r="B831" s="15" t="s">
        <v>1656</v>
      </c>
      <c r="C831" s="14" t="s">
        <v>3558</v>
      </c>
      <c r="D831" s="14" t="s">
        <v>3945</v>
      </c>
      <c r="E831" s="14">
        <v>152</v>
      </c>
      <c r="F831" s="14" t="s">
        <v>3946</v>
      </c>
    </row>
    <row r="832" spans="1:6" x14ac:dyDescent="0.55000000000000004">
      <c r="A832" s="6" t="s">
        <v>1655</v>
      </c>
      <c r="B832" s="15" t="s">
        <v>1658</v>
      </c>
      <c r="C832" s="14" t="s">
        <v>3558</v>
      </c>
      <c r="D832" s="14" t="s">
        <v>3947</v>
      </c>
      <c r="E832" s="14"/>
      <c r="F832" s="14" t="s">
        <v>3948</v>
      </c>
    </row>
    <row r="833" spans="1:6" x14ac:dyDescent="0.55000000000000004">
      <c r="A833" s="6" t="s">
        <v>1657</v>
      </c>
      <c r="B833" s="15" t="s">
        <v>1660</v>
      </c>
      <c r="C833" s="14" t="s">
        <v>3558</v>
      </c>
      <c r="D833" s="14" t="s">
        <v>3949</v>
      </c>
      <c r="E833" s="14"/>
      <c r="F833" s="14" t="s">
        <v>7804</v>
      </c>
    </row>
    <row r="834" spans="1:6" x14ac:dyDescent="0.55000000000000004">
      <c r="A834" s="6" t="s">
        <v>1659</v>
      </c>
      <c r="B834" s="15" t="s">
        <v>1662</v>
      </c>
      <c r="C834" s="14" t="s">
        <v>3567</v>
      </c>
      <c r="D834" s="14" t="s">
        <v>7805</v>
      </c>
      <c r="E834" s="14">
        <v>19</v>
      </c>
      <c r="F834" s="14" t="s">
        <v>3950</v>
      </c>
    </row>
    <row r="835" spans="1:6" x14ac:dyDescent="0.55000000000000004">
      <c r="A835" s="6" t="s">
        <v>1661</v>
      </c>
      <c r="B835" s="15" t="s">
        <v>1664</v>
      </c>
      <c r="C835" s="14" t="s">
        <v>7566</v>
      </c>
      <c r="D835" s="14" t="s">
        <v>6497</v>
      </c>
      <c r="E835" s="14"/>
      <c r="F835" s="14" t="s">
        <v>6498</v>
      </c>
    </row>
    <row r="836" spans="1:6" x14ac:dyDescent="0.55000000000000004">
      <c r="A836" s="6" t="s">
        <v>1663</v>
      </c>
      <c r="B836" s="15" t="s">
        <v>1666</v>
      </c>
      <c r="C836" s="14" t="s">
        <v>7567</v>
      </c>
      <c r="D836" s="14" t="s">
        <v>6499</v>
      </c>
      <c r="E836" s="14"/>
      <c r="F836" s="14" t="s">
        <v>6500</v>
      </c>
    </row>
    <row r="837" spans="1:6" x14ac:dyDescent="0.55000000000000004">
      <c r="A837" s="6" t="s">
        <v>1665</v>
      </c>
      <c r="B837" s="15" t="s">
        <v>1668</v>
      </c>
      <c r="C837" s="14" t="s">
        <v>7568</v>
      </c>
      <c r="D837" s="14" t="s">
        <v>6501</v>
      </c>
      <c r="E837" s="14"/>
      <c r="F837" s="14" t="s">
        <v>6502</v>
      </c>
    </row>
    <row r="838" spans="1:6" x14ac:dyDescent="0.55000000000000004">
      <c r="A838" s="6" t="s">
        <v>1667</v>
      </c>
      <c r="B838" s="15" t="s">
        <v>1670</v>
      </c>
      <c r="C838" s="14" t="s">
        <v>3696</v>
      </c>
      <c r="D838" s="14" t="s">
        <v>6503</v>
      </c>
      <c r="E838" s="14">
        <v>1155</v>
      </c>
      <c r="F838" s="14" t="s">
        <v>6504</v>
      </c>
    </row>
    <row r="839" spans="1:6" x14ac:dyDescent="0.55000000000000004">
      <c r="A839" s="6" t="s">
        <v>1669</v>
      </c>
      <c r="B839" s="15" t="s">
        <v>1672</v>
      </c>
      <c r="C839" s="14" t="s">
        <v>3530</v>
      </c>
      <c r="D839" s="14" t="s">
        <v>6505</v>
      </c>
      <c r="E839" s="14">
        <v>5418</v>
      </c>
      <c r="F839" s="14" t="s">
        <v>6506</v>
      </c>
    </row>
    <row r="840" spans="1:6" x14ac:dyDescent="0.55000000000000004">
      <c r="A840" s="6" t="s">
        <v>1671</v>
      </c>
      <c r="B840" s="15" t="s">
        <v>1674</v>
      </c>
      <c r="C840" s="14" t="s">
        <v>4556</v>
      </c>
      <c r="D840" s="14" t="s">
        <v>6507</v>
      </c>
      <c r="E840" s="17">
        <v>112120</v>
      </c>
      <c r="F840" s="14" t="s">
        <v>6508</v>
      </c>
    </row>
    <row r="841" spans="1:6" x14ac:dyDescent="0.55000000000000004">
      <c r="A841" s="6" t="s">
        <v>1673</v>
      </c>
      <c r="B841" s="15" t="s">
        <v>1676</v>
      </c>
      <c r="C841" s="14" t="s">
        <v>3530</v>
      </c>
      <c r="D841" s="14" t="s">
        <v>6509</v>
      </c>
      <c r="E841" s="14"/>
      <c r="F841" s="14" t="s">
        <v>6510</v>
      </c>
    </row>
    <row r="842" spans="1:6" x14ac:dyDescent="0.55000000000000004">
      <c r="A842" s="6" t="s">
        <v>1675</v>
      </c>
      <c r="B842" s="15" t="s">
        <v>1678</v>
      </c>
      <c r="C842" s="14" t="s">
        <v>4802</v>
      </c>
      <c r="D842" s="14" t="s">
        <v>6511</v>
      </c>
      <c r="E842" s="14">
        <v>2115</v>
      </c>
      <c r="F842" s="14" t="s">
        <v>6512</v>
      </c>
    </row>
    <row r="843" spans="1:6" x14ac:dyDescent="0.55000000000000004">
      <c r="A843" s="6" t="s">
        <v>1677</v>
      </c>
      <c r="B843" s="15" t="s">
        <v>1680</v>
      </c>
      <c r="C843" s="14" t="s">
        <v>7569</v>
      </c>
      <c r="D843" s="14" t="s">
        <v>6513</v>
      </c>
      <c r="E843" s="14"/>
      <c r="F843" s="14" t="s">
        <v>6514</v>
      </c>
    </row>
    <row r="844" spans="1:6" x14ac:dyDescent="0.55000000000000004">
      <c r="A844" s="6" t="s">
        <v>1679</v>
      </c>
      <c r="B844" s="15" t="s">
        <v>1682</v>
      </c>
      <c r="C844" s="14" t="s">
        <v>6116</v>
      </c>
      <c r="D844" s="14" t="s">
        <v>6515</v>
      </c>
      <c r="E844" s="14">
        <v>329</v>
      </c>
      <c r="F844" s="14" t="s">
        <v>6516</v>
      </c>
    </row>
    <row r="845" spans="1:6" x14ac:dyDescent="0.55000000000000004">
      <c r="A845" s="6" t="s">
        <v>1681</v>
      </c>
      <c r="B845" s="15" t="s">
        <v>1684</v>
      </c>
      <c r="C845" s="14" t="s">
        <v>7570</v>
      </c>
      <c r="D845" s="14" t="s">
        <v>6517</v>
      </c>
      <c r="E845" s="14">
        <v>236</v>
      </c>
      <c r="F845" s="14" t="s">
        <v>6518</v>
      </c>
    </row>
    <row r="846" spans="1:6" x14ac:dyDescent="0.55000000000000004">
      <c r="A846" s="6" t="s">
        <v>1683</v>
      </c>
      <c r="B846" s="15" t="s">
        <v>1686</v>
      </c>
      <c r="C846" s="14" t="s">
        <v>7571</v>
      </c>
      <c r="D846" s="14" t="s">
        <v>6519</v>
      </c>
      <c r="E846" s="16" t="s">
        <v>7572</v>
      </c>
      <c r="F846" s="14" t="s">
        <v>6520</v>
      </c>
    </row>
    <row r="847" spans="1:6" x14ac:dyDescent="0.55000000000000004">
      <c r="A847" s="6" t="s">
        <v>1685</v>
      </c>
      <c r="B847" s="15" t="s">
        <v>1688</v>
      </c>
      <c r="C847" s="14" t="s">
        <v>7573</v>
      </c>
      <c r="D847" s="14" t="s">
        <v>6521</v>
      </c>
      <c r="E847" s="14">
        <v>151</v>
      </c>
      <c r="F847" s="14" t="s">
        <v>6522</v>
      </c>
    </row>
    <row r="848" spans="1:6" x14ac:dyDescent="0.55000000000000004">
      <c r="A848" s="6" t="s">
        <v>1687</v>
      </c>
      <c r="B848" s="15" t="s">
        <v>1690</v>
      </c>
      <c r="C848" s="14" t="s">
        <v>7574</v>
      </c>
      <c r="D848" s="14" t="s">
        <v>6523</v>
      </c>
      <c r="E848" s="14"/>
      <c r="F848" s="14" t="s">
        <v>6524</v>
      </c>
    </row>
    <row r="849" spans="1:6" x14ac:dyDescent="0.55000000000000004">
      <c r="A849" s="6" t="s">
        <v>1689</v>
      </c>
      <c r="B849" s="15" t="s">
        <v>1692</v>
      </c>
      <c r="C849" s="14" t="s">
        <v>7575</v>
      </c>
      <c r="D849" s="14" t="s">
        <v>6525</v>
      </c>
      <c r="E849" s="14">
        <v>1123</v>
      </c>
      <c r="F849" s="14" t="s">
        <v>6526</v>
      </c>
    </row>
    <row r="850" spans="1:6" x14ac:dyDescent="0.55000000000000004">
      <c r="A850" s="6" t="s">
        <v>1691</v>
      </c>
      <c r="B850" s="15" t="s">
        <v>1694</v>
      </c>
      <c r="C850" s="14" t="s">
        <v>4628</v>
      </c>
      <c r="D850" s="14" t="s">
        <v>6527</v>
      </c>
      <c r="E850" s="14"/>
      <c r="F850" s="14" t="s">
        <v>6528</v>
      </c>
    </row>
    <row r="851" spans="1:6" x14ac:dyDescent="0.55000000000000004">
      <c r="A851" s="6" t="s">
        <v>1693</v>
      </c>
      <c r="B851" s="15" t="s">
        <v>1696</v>
      </c>
      <c r="C851" s="14" t="s">
        <v>4661</v>
      </c>
      <c r="D851" s="14" t="s">
        <v>6529</v>
      </c>
      <c r="E851" s="14">
        <v>1212</v>
      </c>
      <c r="F851" s="14" t="s">
        <v>6530</v>
      </c>
    </row>
    <row r="852" spans="1:6" x14ac:dyDescent="0.55000000000000004">
      <c r="A852" s="6" t="s">
        <v>1695</v>
      </c>
      <c r="B852" s="15" t="s">
        <v>1698</v>
      </c>
      <c r="C852" s="14" t="s">
        <v>4802</v>
      </c>
      <c r="D852" s="14" t="s">
        <v>6531</v>
      </c>
      <c r="E852" s="14"/>
      <c r="F852" s="14" t="s">
        <v>6532</v>
      </c>
    </row>
    <row r="853" spans="1:6" x14ac:dyDescent="0.55000000000000004">
      <c r="A853" s="6" t="s">
        <v>1697</v>
      </c>
      <c r="B853" s="15" t="s">
        <v>1700</v>
      </c>
      <c r="C853" s="14" t="s">
        <v>7576</v>
      </c>
      <c r="D853" s="14" t="s">
        <v>6533</v>
      </c>
      <c r="E853" s="14"/>
      <c r="F853" s="14" t="s">
        <v>6534</v>
      </c>
    </row>
    <row r="854" spans="1:6" x14ac:dyDescent="0.55000000000000004">
      <c r="A854" s="6" t="s">
        <v>1699</v>
      </c>
      <c r="B854" s="15" t="s">
        <v>1702</v>
      </c>
      <c r="C854" s="8" t="s">
        <v>7577</v>
      </c>
      <c r="D854" s="8" t="s">
        <v>6535</v>
      </c>
      <c r="E854" s="8"/>
      <c r="F854" s="8" t="s">
        <v>6536</v>
      </c>
    </row>
    <row r="855" spans="1:6" x14ac:dyDescent="0.55000000000000004">
      <c r="A855" s="6" t="s">
        <v>1701</v>
      </c>
      <c r="B855" s="15" t="s">
        <v>1704</v>
      </c>
      <c r="C855" s="14" t="s">
        <v>7578</v>
      </c>
      <c r="D855" s="14" t="s">
        <v>6537</v>
      </c>
      <c r="E855" s="16" t="s">
        <v>7579</v>
      </c>
      <c r="F855" s="14" t="s">
        <v>6538</v>
      </c>
    </row>
    <row r="856" spans="1:6" x14ac:dyDescent="0.55000000000000004">
      <c r="A856" s="6" t="s">
        <v>1703</v>
      </c>
      <c r="B856" s="15" t="s">
        <v>1706</v>
      </c>
      <c r="C856" s="14" t="s">
        <v>3558</v>
      </c>
      <c r="D856" s="14" t="s">
        <v>6539</v>
      </c>
      <c r="E856" s="14">
        <v>66</v>
      </c>
      <c r="F856" s="14" t="s">
        <v>6540</v>
      </c>
    </row>
    <row r="857" spans="1:6" x14ac:dyDescent="0.55000000000000004">
      <c r="A857" s="6" t="s">
        <v>1705</v>
      </c>
      <c r="B857" s="15" t="s">
        <v>1708</v>
      </c>
      <c r="C857" s="14" t="s">
        <v>3935</v>
      </c>
      <c r="D857" s="14" t="s">
        <v>6541</v>
      </c>
      <c r="E857" s="14"/>
      <c r="F857" s="14" t="s">
        <v>6542</v>
      </c>
    </row>
    <row r="858" spans="1:6" x14ac:dyDescent="0.55000000000000004">
      <c r="A858" s="6" t="s">
        <v>1707</v>
      </c>
      <c r="B858" s="15" t="s">
        <v>1710</v>
      </c>
      <c r="C858" s="8" t="s">
        <v>4324</v>
      </c>
      <c r="D858" s="8" t="s">
        <v>6543</v>
      </c>
      <c r="E858" s="8"/>
      <c r="F858" s="8" t="s">
        <v>6544</v>
      </c>
    </row>
    <row r="859" spans="1:6" x14ac:dyDescent="0.55000000000000004">
      <c r="A859" s="6" t="s">
        <v>1709</v>
      </c>
      <c r="B859" s="15" t="s">
        <v>1712</v>
      </c>
      <c r="C859" s="8" t="s">
        <v>7580</v>
      </c>
      <c r="D859" s="8" t="s">
        <v>6545</v>
      </c>
      <c r="E859" s="8"/>
      <c r="F859" s="8" t="s">
        <v>6546</v>
      </c>
    </row>
    <row r="860" spans="1:6" x14ac:dyDescent="0.55000000000000004">
      <c r="A860" s="6" t="s">
        <v>1711</v>
      </c>
      <c r="B860" s="15" t="s">
        <v>1714</v>
      </c>
      <c r="C860" s="14" t="s">
        <v>4558</v>
      </c>
      <c r="D860" s="14" t="s">
        <v>6547</v>
      </c>
      <c r="E860" s="16" t="s">
        <v>7581</v>
      </c>
      <c r="F860" s="14" t="s">
        <v>6548</v>
      </c>
    </row>
    <row r="861" spans="1:6" x14ac:dyDescent="0.55000000000000004">
      <c r="A861" s="6" t="s">
        <v>1713</v>
      </c>
      <c r="B861" s="15" t="s">
        <v>1716</v>
      </c>
      <c r="C861" s="14" t="s">
        <v>7582</v>
      </c>
      <c r="D861" s="14" t="s">
        <v>6549</v>
      </c>
      <c r="E861" s="14"/>
      <c r="F861" s="14" t="s">
        <v>6550</v>
      </c>
    </row>
    <row r="862" spans="1:6" x14ac:dyDescent="0.55000000000000004">
      <c r="A862" s="6" t="s">
        <v>1715</v>
      </c>
      <c r="B862" s="15" t="s">
        <v>1718</v>
      </c>
      <c r="C862" s="14" t="s">
        <v>4720</v>
      </c>
      <c r="D862" s="14" t="s">
        <v>6551</v>
      </c>
      <c r="E862" s="14">
        <v>221</v>
      </c>
      <c r="F862" s="14" t="s">
        <v>6552</v>
      </c>
    </row>
    <row r="863" spans="1:6" x14ac:dyDescent="0.55000000000000004">
      <c r="A863" s="6" t="s">
        <v>1717</v>
      </c>
      <c r="B863" s="15" t="s">
        <v>1720</v>
      </c>
      <c r="C863" s="14" t="s">
        <v>4324</v>
      </c>
      <c r="D863" s="14" t="s">
        <v>6553</v>
      </c>
      <c r="E863" s="14"/>
      <c r="F863" s="14" t="s">
        <v>6554</v>
      </c>
    </row>
    <row r="864" spans="1:6" x14ac:dyDescent="0.55000000000000004">
      <c r="A864" s="6" t="s">
        <v>1719</v>
      </c>
      <c r="B864" s="15" t="s">
        <v>1722</v>
      </c>
      <c r="C864" s="14" t="s">
        <v>7583</v>
      </c>
      <c r="D864" s="14" t="s">
        <v>6555</v>
      </c>
      <c r="E864" s="14"/>
      <c r="F864" s="14" t="s">
        <v>6556</v>
      </c>
    </row>
    <row r="865" spans="1:6" x14ac:dyDescent="0.55000000000000004">
      <c r="A865" s="6" t="s">
        <v>1721</v>
      </c>
      <c r="B865" s="15" t="s">
        <v>1724</v>
      </c>
      <c r="C865" s="14" t="s">
        <v>7584</v>
      </c>
      <c r="D865" s="14" t="s">
        <v>6557</v>
      </c>
      <c r="E865" s="14">
        <v>135</v>
      </c>
      <c r="F865" s="14" t="s">
        <v>6558</v>
      </c>
    </row>
    <row r="866" spans="1:6" x14ac:dyDescent="0.55000000000000004">
      <c r="A866" s="6" t="s">
        <v>1723</v>
      </c>
      <c r="B866" s="15" t="s">
        <v>1726</v>
      </c>
      <c r="C866" s="14" t="s">
        <v>4933</v>
      </c>
      <c r="D866" s="14" t="s">
        <v>6559</v>
      </c>
      <c r="E866" s="14">
        <v>112</v>
      </c>
      <c r="F866" s="14" t="s">
        <v>6560</v>
      </c>
    </row>
    <row r="867" spans="1:6" x14ac:dyDescent="0.55000000000000004">
      <c r="A867" s="6" t="s">
        <v>1725</v>
      </c>
      <c r="B867" s="15" t="s">
        <v>1728</v>
      </c>
      <c r="C867" s="14" t="s">
        <v>7585</v>
      </c>
      <c r="D867" s="14" t="s">
        <v>6561</v>
      </c>
      <c r="E867" s="14"/>
      <c r="F867" s="14" t="s">
        <v>6562</v>
      </c>
    </row>
    <row r="868" spans="1:6" x14ac:dyDescent="0.55000000000000004">
      <c r="A868" s="6" t="s">
        <v>1727</v>
      </c>
      <c r="B868" s="15" t="s">
        <v>1730</v>
      </c>
      <c r="C868" s="8" t="s">
        <v>7586</v>
      </c>
      <c r="D868" s="8" t="s">
        <v>6563</v>
      </c>
      <c r="E868" s="8">
        <v>2116</v>
      </c>
      <c r="F868" s="8" t="s">
        <v>6564</v>
      </c>
    </row>
    <row r="869" spans="1:6" x14ac:dyDescent="0.55000000000000004">
      <c r="A869" s="6" t="s">
        <v>1729</v>
      </c>
      <c r="B869" s="15" t="s">
        <v>1732</v>
      </c>
      <c r="C869" s="14" t="s">
        <v>3889</v>
      </c>
      <c r="D869" s="14" t="s">
        <v>6565</v>
      </c>
      <c r="E869" s="14">
        <v>1351</v>
      </c>
      <c r="F869" s="14" t="s">
        <v>6566</v>
      </c>
    </row>
    <row r="870" spans="1:6" x14ac:dyDescent="0.55000000000000004">
      <c r="A870" s="6" t="s">
        <v>1731</v>
      </c>
      <c r="B870" s="15" t="s">
        <v>1734</v>
      </c>
      <c r="C870" s="14" t="s">
        <v>7586</v>
      </c>
      <c r="D870" s="14" t="s">
        <v>6567</v>
      </c>
      <c r="E870" s="14">
        <v>158</v>
      </c>
      <c r="F870" s="14" t="s">
        <v>6568</v>
      </c>
    </row>
    <row r="871" spans="1:6" x14ac:dyDescent="0.55000000000000004">
      <c r="A871" s="6" t="s">
        <v>1733</v>
      </c>
      <c r="B871" s="15" t="s">
        <v>1736</v>
      </c>
      <c r="C871" s="14" t="s">
        <v>3889</v>
      </c>
      <c r="D871" s="14" t="s">
        <v>6569</v>
      </c>
      <c r="E871" s="14"/>
      <c r="F871" s="14" t="s">
        <v>6570</v>
      </c>
    </row>
    <row r="872" spans="1:6" x14ac:dyDescent="0.55000000000000004">
      <c r="A872" s="6" t="s">
        <v>1735</v>
      </c>
      <c r="B872" s="15" t="s">
        <v>1738</v>
      </c>
      <c r="C872" s="14" t="s">
        <v>7586</v>
      </c>
      <c r="D872" s="14" t="s">
        <v>6571</v>
      </c>
      <c r="E872" s="16" t="s">
        <v>7587</v>
      </c>
      <c r="F872" s="14" t="s">
        <v>6572</v>
      </c>
    </row>
    <row r="873" spans="1:6" x14ac:dyDescent="0.55000000000000004">
      <c r="A873" s="6" t="s">
        <v>1737</v>
      </c>
      <c r="B873" s="15" t="s">
        <v>1740</v>
      </c>
      <c r="C873" s="14" t="s">
        <v>3559</v>
      </c>
      <c r="D873" s="14" t="s">
        <v>6573</v>
      </c>
      <c r="E873" s="14"/>
      <c r="F873" s="14" t="s">
        <v>6574</v>
      </c>
    </row>
    <row r="874" spans="1:6" x14ac:dyDescent="0.55000000000000004">
      <c r="A874" s="6" t="s">
        <v>1739</v>
      </c>
      <c r="B874" s="15" t="s">
        <v>1742</v>
      </c>
      <c r="C874" s="14" t="s">
        <v>7586</v>
      </c>
      <c r="D874" s="14" t="s">
        <v>6575</v>
      </c>
      <c r="E874" s="14"/>
      <c r="F874" s="14" t="s">
        <v>6576</v>
      </c>
    </row>
    <row r="875" spans="1:6" x14ac:dyDescent="0.55000000000000004">
      <c r="A875" s="6" t="s">
        <v>1741</v>
      </c>
      <c r="B875" s="15" t="s">
        <v>1744</v>
      </c>
      <c r="C875" s="14" t="s">
        <v>7200</v>
      </c>
      <c r="D875" s="14" t="s">
        <v>6577</v>
      </c>
      <c r="E875" s="14"/>
      <c r="F875" s="14" t="s">
        <v>6578</v>
      </c>
    </row>
    <row r="876" spans="1:6" x14ac:dyDescent="0.55000000000000004">
      <c r="A876" s="6" t="s">
        <v>1743</v>
      </c>
      <c r="B876" s="15" t="s">
        <v>1746</v>
      </c>
      <c r="C876" s="14" t="s">
        <v>3699</v>
      </c>
      <c r="D876" s="14" t="s">
        <v>6579</v>
      </c>
      <c r="E876" s="14"/>
      <c r="F876" s="14" t="s">
        <v>6580</v>
      </c>
    </row>
    <row r="877" spans="1:6" x14ac:dyDescent="0.55000000000000004">
      <c r="A877" s="6" t="s">
        <v>1745</v>
      </c>
      <c r="B877" s="15" t="s">
        <v>1748</v>
      </c>
      <c r="C877" s="14" t="s">
        <v>7588</v>
      </c>
      <c r="D877" s="14" t="s">
        <v>6581</v>
      </c>
      <c r="E877" s="14">
        <v>226</v>
      </c>
      <c r="F877" s="14" t="s">
        <v>6582</v>
      </c>
    </row>
    <row r="878" spans="1:6" x14ac:dyDescent="0.55000000000000004">
      <c r="A878" s="6" t="s">
        <v>1747</v>
      </c>
      <c r="B878" s="15" t="s">
        <v>1750</v>
      </c>
      <c r="C878" s="14" t="s">
        <v>3558</v>
      </c>
      <c r="D878" s="14" t="s">
        <v>6583</v>
      </c>
      <c r="E878" s="14"/>
      <c r="F878" s="14" t="s">
        <v>6584</v>
      </c>
    </row>
    <row r="879" spans="1:6" x14ac:dyDescent="0.55000000000000004">
      <c r="A879" s="6" t="s">
        <v>1749</v>
      </c>
      <c r="B879" s="15" t="s">
        <v>1752</v>
      </c>
      <c r="C879" s="14" t="s">
        <v>3558</v>
      </c>
      <c r="D879" s="14" t="s">
        <v>6585</v>
      </c>
      <c r="E879" s="14">
        <v>37</v>
      </c>
      <c r="F879" s="14" t="s">
        <v>6586</v>
      </c>
    </row>
    <row r="880" spans="1:6" x14ac:dyDescent="0.55000000000000004">
      <c r="A880" s="6" t="s">
        <v>1751</v>
      </c>
      <c r="B880" s="15" t="s">
        <v>1754</v>
      </c>
      <c r="C880" s="14" t="s">
        <v>7586</v>
      </c>
      <c r="D880" s="14" t="s">
        <v>6587</v>
      </c>
      <c r="E880" s="14">
        <v>114</v>
      </c>
      <c r="F880" s="14" t="s">
        <v>6588</v>
      </c>
    </row>
    <row r="881" spans="1:6" x14ac:dyDescent="0.55000000000000004">
      <c r="A881" s="6" t="s">
        <v>1753</v>
      </c>
      <c r="B881" s="15" t="s">
        <v>1756</v>
      </c>
      <c r="C881" s="8" t="s">
        <v>3935</v>
      </c>
      <c r="D881" s="8" t="s">
        <v>6589</v>
      </c>
      <c r="E881" s="8"/>
      <c r="F881" s="8" t="s">
        <v>6590</v>
      </c>
    </row>
    <row r="882" spans="1:6" x14ac:dyDescent="0.55000000000000004">
      <c r="A882" s="6" t="s">
        <v>1755</v>
      </c>
      <c r="B882" s="15" t="s">
        <v>1758</v>
      </c>
      <c r="C882" s="8" t="s">
        <v>5181</v>
      </c>
      <c r="D882" s="8" t="s">
        <v>7589</v>
      </c>
      <c r="E882" s="8">
        <v>123</v>
      </c>
      <c r="F882" s="8" t="s">
        <v>6591</v>
      </c>
    </row>
    <row r="883" spans="1:6" x14ac:dyDescent="0.55000000000000004">
      <c r="A883" s="6" t="s">
        <v>1757</v>
      </c>
      <c r="B883" s="15" t="s">
        <v>1760</v>
      </c>
      <c r="C883" s="14" t="s">
        <v>4933</v>
      </c>
      <c r="D883" s="14" t="s">
        <v>6592</v>
      </c>
      <c r="E883" s="14"/>
      <c r="F883" s="14" t="s">
        <v>7999</v>
      </c>
    </row>
    <row r="884" spans="1:6" x14ac:dyDescent="0.55000000000000004">
      <c r="A884" s="6" t="s">
        <v>1759</v>
      </c>
      <c r="B884" s="15" t="s">
        <v>1762</v>
      </c>
      <c r="C884" s="14" t="s">
        <v>3714</v>
      </c>
      <c r="D884" s="14" t="s">
        <v>6593</v>
      </c>
      <c r="E884" s="14"/>
      <c r="F884" s="14" t="s">
        <v>6594</v>
      </c>
    </row>
    <row r="885" spans="1:6" x14ac:dyDescent="0.55000000000000004">
      <c r="A885" s="6" t="s">
        <v>1761</v>
      </c>
      <c r="B885" s="15" t="s">
        <v>1764</v>
      </c>
      <c r="C885" s="14" t="s">
        <v>7590</v>
      </c>
      <c r="D885" s="14" t="s">
        <v>6595</v>
      </c>
      <c r="E885" s="14"/>
      <c r="F885" s="14" t="s">
        <v>6596</v>
      </c>
    </row>
    <row r="886" spans="1:6" x14ac:dyDescent="0.55000000000000004">
      <c r="A886" s="6" t="s">
        <v>1763</v>
      </c>
      <c r="B886" s="15" t="s">
        <v>1766</v>
      </c>
      <c r="C886" s="14" t="s">
        <v>7586</v>
      </c>
      <c r="D886" s="14" t="s">
        <v>6597</v>
      </c>
      <c r="E886" s="14">
        <v>234</v>
      </c>
      <c r="F886" s="14" t="s">
        <v>6598</v>
      </c>
    </row>
    <row r="887" spans="1:6" x14ac:dyDescent="0.55000000000000004">
      <c r="A887" s="6" t="s">
        <v>1765</v>
      </c>
      <c r="B887" s="15" t="s">
        <v>1768</v>
      </c>
      <c r="C887" s="14" t="s">
        <v>4933</v>
      </c>
      <c r="D887" s="14" t="s">
        <v>6599</v>
      </c>
      <c r="E887" s="14"/>
      <c r="F887" s="14" t="s">
        <v>6600</v>
      </c>
    </row>
    <row r="888" spans="1:6" x14ac:dyDescent="0.55000000000000004">
      <c r="A888" s="6" t="s">
        <v>1767</v>
      </c>
      <c r="B888" s="15" t="s">
        <v>1770</v>
      </c>
      <c r="C888" s="14" t="s">
        <v>3559</v>
      </c>
      <c r="D888" s="14" t="s">
        <v>6601</v>
      </c>
      <c r="E888" s="14">
        <v>132</v>
      </c>
      <c r="F888" s="14" t="s">
        <v>6602</v>
      </c>
    </row>
    <row r="889" spans="1:6" x14ac:dyDescent="0.55000000000000004">
      <c r="A889" s="6" t="s">
        <v>1769</v>
      </c>
      <c r="B889" s="15" t="s">
        <v>1772</v>
      </c>
      <c r="C889" s="14" t="s">
        <v>4324</v>
      </c>
      <c r="D889" s="14" t="s">
        <v>6603</v>
      </c>
      <c r="E889" s="14">
        <v>176</v>
      </c>
      <c r="F889" s="14" t="s">
        <v>6604</v>
      </c>
    </row>
    <row r="890" spans="1:6" x14ac:dyDescent="0.55000000000000004">
      <c r="A890" s="6" t="s">
        <v>1771</v>
      </c>
      <c r="B890" s="15" t="s">
        <v>1774</v>
      </c>
      <c r="C890" s="14" t="s">
        <v>7591</v>
      </c>
      <c r="D890" s="14" t="s">
        <v>6605</v>
      </c>
      <c r="E890" s="14">
        <v>31</v>
      </c>
      <c r="F890" s="14" t="s">
        <v>6606</v>
      </c>
    </row>
    <row r="891" spans="1:6" x14ac:dyDescent="0.55000000000000004">
      <c r="A891" s="6" t="s">
        <v>1773</v>
      </c>
      <c r="B891" s="15" t="s">
        <v>1776</v>
      </c>
      <c r="C891" s="14" t="s">
        <v>3559</v>
      </c>
      <c r="D891" s="14" t="s">
        <v>6607</v>
      </c>
      <c r="E891" s="14">
        <v>167</v>
      </c>
      <c r="F891" s="14" t="s">
        <v>6608</v>
      </c>
    </row>
    <row r="892" spans="1:6" x14ac:dyDescent="0.55000000000000004">
      <c r="A892" s="6" t="s">
        <v>1775</v>
      </c>
      <c r="B892" s="15" t="s">
        <v>1778</v>
      </c>
      <c r="C892" s="14" t="s">
        <v>3929</v>
      </c>
      <c r="D892" s="14" t="s">
        <v>6609</v>
      </c>
      <c r="E892" s="14"/>
      <c r="F892" s="14" t="s">
        <v>6610</v>
      </c>
    </row>
    <row r="893" spans="1:6" x14ac:dyDescent="0.55000000000000004">
      <c r="A893" s="6" t="s">
        <v>1777</v>
      </c>
      <c r="B893" s="15" t="s">
        <v>1780</v>
      </c>
      <c r="C893" s="14" t="s">
        <v>3558</v>
      </c>
      <c r="D893" s="14" t="s">
        <v>6611</v>
      </c>
      <c r="E893" s="14">
        <v>161</v>
      </c>
      <c r="F893" s="14" t="s">
        <v>6612</v>
      </c>
    </row>
    <row r="894" spans="1:6" x14ac:dyDescent="0.55000000000000004">
      <c r="A894" s="6" t="s">
        <v>1779</v>
      </c>
      <c r="B894" s="15" t="s">
        <v>1782</v>
      </c>
      <c r="C894" s="14" t="s">
        <v>3558</v>
      </c>
      <c r="D894" s="14" t="s">
        <v>6613</v>
      </c>
      <c r="E894" s="14"/>
      <c r="F894" s="14" t="s">
        <v>6614</v>
      </c>
    </row>
    <row r="895" spans="1:6" x14ac:dyDescent="0.55000000000000004">
      <c r="A895" s="6" t="s">
        <v>1781</v>
      </c>
      <c r="B895" s="15" t="s">
        <v>1784</v>
      </c>
      <c r="C895" s="14" t="s">
        <v>3558</v>
      </c>
      <c r="D895" s="14" t="s">
        <v>6615</v>
      </c>
      <c r="E895" s="14"/>
      <c r="F895" s="14" t="s">
        <v>6616</v>
      </c>
    </row>
    <row r="896" spans="1:6" x14ac:dyDescent="0.55000000000000004">
      <c r="A896" s="6" t="s">
        <v>1783</v>
      </c>
      <c r="B896" s="15" t="s">
        <v>1786</v>
      </c>
      <c r="C896" s="14" t="s">
        <v>7592</v>
      </c>
      <c r="D896" s="14" t="s">
        <v>6617</v>
      </c>
      <c r="E896" s="14"/>
      <c r="F896" s="14" t="s">
        <v>8000</v>
      </c>
    </row>
    <row r="897" spans="1:6" x14ac:dyDescent="0.55000000000000004">
      <c r="A897" s="6" t="s">
        <v>1785</v>
      </c>
      <c r="B897" s="15" t="s">
        <v>1788</v>
      </c>
      <c r="C897" s="14" t="s">
        <v>4933</v>
      </c>
      <c r="D897" s="14" t="s">
        <v>6618</v>
      </c>
      <c r="E897" s="14"/>
      <c r="F897" s="14" t="s">
        <v>6619</v>
      </c>
    </row>
    <row r="898" spans="1:6" x14ac:dyDescent="0.55000000000000004">
      <c r="A898" s="6" t="s">
        <v>1787</v>
      </c>
      <c r="B898" s="15" t="s">
        <v>1790</v>
      </c>
      <c r="C898" s="14" t="s">
        <v>7593</v>
      </c>
      <c r="D898" s="14" t="s">
        <v>6620</v>
      </c>
      <c r="E898" s="14">
        <v>143</v>
      </c>
      <c r="F898" s="14" t="s">
        <v>6621</v>
      </c>
    </row>
    <row r="899" spans="1:6" x14ac:dyDescent="0.55000000000000004">
      <c r="A899" s="6" t="s">
        <v>1789</v>
      </c>
      <c r="B899" s="15" t="s">
        <v>1792</v>
      </c>
      <c r="C899" s="14" t="s">
        <v>3559</v>
      </c>
      <c r="D899" s="14" t="s">
        <v>6622</v>
      </c>
      <c r="E899" s="14">
        <v>225</v>
      </c>
      <c r="F899" s="14" t="s">
        <v>6623</v>
      </c>
    </row>
    <row r="900" spans="1:6" x14ac:dyDescent="0.55000000000000004">
      <c r="A900" s="6" t="s">
        <v>1791</v>
      </c>
      <c r="B900" s="15" t="s">
        <v>1794</v>
      </c>
      <c r="C900" s="8" t="s">
        <v>7594</v>
      </c>
      <c r="D900" s="8" t="s">
        <v>6624</v>
      </c>
      <c r="E900" s="19" t="s">
        <v>7595</v>
      </c>
      <c r="F900" s="8" t="s">
        <v>6625</v>
      </c>
    </row>
    <row r="901" spans="1:6" x14ac:dyDescent="0.55000000000000004">
      <c r="A901" s="6" t="s">
        <v>1793</v>
      </c>
      <c r="B901" s="15" t="s">
        <v>1796</v>
      </c>
      <c r="C901" s="14" t="s">
        <v>4933</v>
      </c>
      <c r="D901" s="14" t="s">
        <v>6626</v>
      </c>
      <c r="E901" s="14"/>
      <c r="F901" s="14" t="s">
        <v>6627</v>
      </c>
    </row>
    <row r="902" spans="1:6" x14ac:dyDescent="0.55000000000000004">
      <c r="A902" s="6" t="s">
        <v>1795</v>
      </c>
      <c r="B902" s="15" t="s">
        <v>1798</v>
      </c>
      <c r="C902" s="14" t="s">
        <v>3889</v>
      </c>
      <c r="D902" s="14" t="s">
        <v>6628</v>
      </c>
      <c r="E902" s="14"/>
      <c r="F902" s="14" t="s">
        <v>6629</v>
      </c>
    </row>
    <row r="903" spans="1:6" x14ac:dyDescent="0.55000000000000004">
      <c r="A903" s="6" t="s">
        <v>1797</v>
      </c>
      <c r="B903" s="15" t="s">
        <v>1800</v>
      </c>
      <c r="C903" s="14" t="s">
        <v>7586</v>
      </c>
      <c r="D903" s="14" t="s">
        <v>6630</v>
      </c>
      <c r="E903" s="14"/>
      <c r="F903" s="14" t="s">
        <v>6631</v>
      </c>
    </row>
    <row r="904" spans="1:6" x14ac:dyDescent="0.55000000000000004">
      <c r="A904" s="6" t="s">
        <v>1799</v>
      </c>
      <c r="B904" s="15" t="s">
        <v>1802</v>
      </c>
      <c r="C904" s="14" t="s">
        <v>7596</v>
      </c>
      <c r="D904" s="14" t="s">
        <v>6632</v>
      </c>
      <c r="E904" s="14"/>
      <c r="F904" s="14" t="s">
        <v>7597</v>
      </c>
    </row>
    <row r="905" spans="1:6" x14ac:dyDescent="0.55000000000000004">
      <c r="A905" s="6" t="s">
        <v>1801</v>
      </c>
      <c r="B905" s="15" t="s">
        <v>1804</v>
      </c>
      <c r="C905" s="14" t="s">
        <v>7598</v>
      </c>
      <c r="D905" s="14" t="s">
        <v>6633</v>
      </c>
      <c r="E905" s="14"/>
      <c r="F905" s="14" t="s">
        <v>6634</v>
      </c>
    </row>
    <row r="906" spans="1:6" x14ac:dyDescent="0.55000000000000004">
      <c r="A906" s="6" t="s">
        <v>1803</v>
      </c>
      <c r="B906" s="15" t="s">
        <v>1806</v>
      </c>
      <c r="C906" s="14" t="s">
        <v>7599</v>
      </c>
      <c r="D906" s="14" t="s">
        <v>6635</v>
      </c>
      <c r="E906" s="14">
        <v>122</v>
      </c>
      <c r="F906" s="14" t="s">
        <v>6636</v>
      </c>
    </row>
    <row r="907" spans="1:6" x14ac:dyDescent="0.55000000000000004">
      <c r="A907" s="6" t="s">
        <v>1805</v>
      </c>
      <c r="B907" s="15" t="s">
        <v>1808</v>
      </c>
      <c r="C907" s="14" t="s">
        <v>7588</v>
      </c>
      <c r="D907" s="14" t="s">
        <v>6637</v>
      </c>
      <c r="E907" s="14">
        <v>115</v>
      </c>
      <c r="F907" s="14" t="s">
        <v>6638</v>
      </c>
    </row>
    <row r="908" spans="1:6" x14ac:dyDescent="0.55000000000000004">
      <c r="A908" s="6" t="s">
        <v>1807</v>
      </c>
      <c r="B908" s="15" t="s">
        <v>1810</v>
      </c>
      <c r="C908" s="14" t="s">
        <v>4324</v>
      </c>
      <c r="D908" s="14" t="s">
        <v>6639</v>
      </c>
      <c r="E908" s="14"/>
      <c r="F908" s="14" t="s">
        <v>6640</v>
      </c>
    </row>
    <row r="909" spans="1:6" x14ac:dyDescent="0.55000000000000004">
      <c r="A909" s="6" t="s">
        <v>1809</v>
      </c>
      <c r="B909" s="15" t="s">
        <v>1812</v>
      </c>
      <c r="C909" s="14" t="s">
        <v>4324</v>
      </c>
      <c r="D909" s="14" t="s">
        <v>6641</v>
      </c>
      <c r="E909" s="14"/>
      <c r="F909" s="14" t="s">
        <v>6642</v>
      </c>
    </row>
    <row r="910" spans="1:6" x14ac:dyDescent="0.55000000000000004">
      <c r="A910" s="6" t="s">
        <v>1811</v>
      </c>
      <c r="B910" s="15" t="s">
        <v>1814</v>
      </c>
      <c r="C910" s="8" t="s">
        <v>7600</v>
      </c>
      <c r="D910" s="8" t="s">
        <v>6643</v>
      </c>
      <c r="E910" s="8">
        <v>133</v>
      </c>
      <c r="F910" s="8" t="s">
        <v>6644</v>
      </c>
    </row>
    <row r="911" spans="1:6" x14ac:dyDescent="0.55000000000000004">
      <c r="A911" s="6" t="s">
        <v>1813</v>
      </c>
      <c r="B911" s="15" t="s">
        <v>1816</v>
      </c>
      <c r="C911" s="8" t="s">
        <v>7601</v>
      </c>
      <c r="D911" s="8" t="s">
        <v>7602</v>
      </c>
      <c r="E911" s="8">
        <v>166</v>
      </c>
      <c r="F911" s="8" t="s">
        <v>6645</v>
      </c>
    </row>
    <row r="912" spans="1:6" x14ac:dyDescent="0.55000000000000004">
      <c r="A912" s="6" t="s">
        <v>1815</v>
      </c>
      <c r="B912" s="15" t="s">
        <v>1818</v>
      </c>
      <c r="C912" s="14" t="s">
        <v>3536</v>
      </c>
      <c r="D912" s="14" t="s">
        <v>4621</v>
      </c>
      <c r="E912" s="14"/>
      <c r="F912" s="14" t="s">
        <v>4622</v>
      </c>
    </row>
    <row r="913" spans="1:6" x14ac:dyDescent="0.55000000000000004">
      <c r="A913" s="6" t="s">
        <v>1817</v>
      </c>
      <c r="B913" s="15" t="s">
        <v>1820</v>
      </c>
      <c r="C913" s="14" t="s">
        <v>7731</v>
      </c>
      <c r="D913" s="14" t="s">
        <v>4623</v>
      </c>
      <c r="E913" s="14">
        <v>2445</v>
      </c>
      <c r="F913" s="14" t="s">
        <v>4624</v>
      </c>
    </row>
    <row r="914" spans="1:6" x14ac:dyDescent="0.55000000000000004">
      <c r="A914" s="6" t="s">
        <v>1819</v>
      </c>
      <c r="B914" s="15" t="s">
        <v>1822</v>
      </c>
      <c r="C914" s="14" t="s">
        <v>4625</v>
      </c>
      <c r="D914" s="14" t="s">
        <v>4626</v>
      </c>
      <c r="E914" s="14"/>
      <c r="F914" s="14" t="s">
        <v>4627</v>
      </c>
    </row>
    <row r="915" spans="1:6" x14ac:dyDescent="0.55000000000000004">
      <c r="A915" s="6" t="s">
        <v>1821</v>
      </c>
      <c r="B915" s="15" t="s">
        <v>1824</v>
      </c>
      <c r="C915" s="14" t="s">
        <v>4628</v>
      </c>
      <c r="D915" s="14" t="s">
        <v>4629</v>
      </c>
      <c r="E915" s="14">
        <v>2124</v>
      </c>
      <c r="F915" s="14" t="s">
        <v>4630</v>
      </c>
    </row>
    <row r="916" spans="1:6" x14ac:dyDescent="0.55000000000000004">
      <c r="A916" s="6" t="s">
        <v>1823</v>
      </c>
      <c r="B916" s="15" t="s">
        <v>1826</v>
      </c>
      <c r="C916" s="14" t="s">
        <v>4556</v>
      </c>
      <c r="D916" s="14" t="s">
        <v>4631</v>
      </c>
      <c r="E916" s="14"/>
      <c r="F916" s="14" t="s">
        <v>4632</v>
      </c>
    </row>
    <row r="917" spans="1:6" x14ac:dyDescent="0.55000000000000004">
      <c r="A917" s="6" t="s">
        <v>1825</v>
      </c>
      <c r="B917" s="15" t="s">
        <v>1828</v>
      </c>
      <c r="C917" s="14" t="s">
        <v>4633</v>
      </c>
      <c r="D917" s="14" t="s">
        <v>4634</v>
      </c>
      <c r="E917" s="14">
        <v>120</v>
      </c>
      <c r="F917" s="14" t="s">
        <v>4635</v>
      </c>
    </row>
    <row r="918" spans="1:6" x14ac:dyDescent="0.55000000000000004">
      <c r="A918" s="6" t="s">
        <v>1827</v>
      </c>
      <c r="B918" s="15" t="s">
        <v>1830</v>
      </c>
      <c r="C918" s="14" t="s">
        <v>4636</v>
      </c>
      <c r="D918" s="14" t="s">
        <v>4637</v>
      </c>
      <c r="E918" s="14">
        <v>179</v>
      </c>
      <c r="F918" s="14" t="s">
        <v>4638</v>
      </c>
    </row>
    <row r="919" spans="1:6" x14ac:dyDescent="0.55000000000000004">
      <c r="A919" s="6" t="s">
        <v>1829</v>
      </c>
      <c r="B919" s="15" t="s">
        <v>1832</v>
      </c>
      <c r="C919" s="14" t="s">
        <v>4056</v>
      </c>
      <c r="D919" s="14" t="s">
        <v>7732</v>
      </c>
      <c r="E919" s="14"/>
      <c r="F919" s="14" t="s">
        <v>4639</v>
      </c>
    </row>
    <row r="920" spans="1:6" x14ac:dyDescent="0.55000000000000004">
      <c r="A920" s="6" t="s">
        <v>1831</v>
      </c>
      <c r="B920" s="15" t="s">
        <v>1834</v>
      </c>
      <c r="C920" s="14" t="s">
        <v>4311</v>
      </c>
      <c r="D920" s="14" t="s">
        <v>4640</v>
      </c>
      <c r="E920" s="14">
        <v>2293</v>
      </c>
      <c r="F920" s="14" t="s">
        <v>4641</v>
      </c>
    </row>
    <row r="921" spans="1:6" x14ac:dyDescent="0.55000000000000004">
      <c r="A921" s="6" t="s">
        <v>1833</v>
      </c>
      <c r="B921" s="15" t="s">
        <v>1836</v>
      </c>
      <c r="C921" s="14" t="s">
        <v>4642</v>
      </c>
      <c r="D921" s="14" t="s">
        <v>4643</v>
      </c>
      <c r="E921" s="14">
        <v>147</v>
      </c>
      <c r="F921" s="14" t="s">
        <v>4644</v>
      </c>
    </row>
    <row r="922" spans="1:6" x14ac:dyDescent="0.55000000000000004">
      <c r="A922" s="6" t="s">
        <v>1835</v>
      </c>
      <c r="B922" s="15" t="s">
        <v>1838</v>
      </c>
      <c r="C922" s="14" t="s">
        <v>3530</v>
      </c>
      <c r="D922" s="14" t="s">
        <v>4645</v>
      </c>
      <c r="E922" s="16" t="s">
        <v>7733</v>
      </c>
      <c r="F922" s="14" t="s">
        <v>4646</v>
      </c>
    </row>
    <row r="923" spans="1:6" x14ac:dyDescent="0.55000000000000004">
      <c r="A923" s="6" t="s">
        <v>1837</v>
      </c>
      <c r="B923" s="15" t="s">
        <v>1840</v>
      </c>
      <c r="C923" s="14" t="s">
        <v>4647</v>
      </c>
      <c r="D923" s="14" t="s">
        <v>4648</v>
      </c>
      <c r="E923" s="14"/>
      <c r="F923" s="14" t="s">
        <v>4649</v>
      </c>
    </row>
    <row r="924" spans="1:6" x14ac:dyDescent="0.55000000000000004">
      <c r="A924" s="6" t="s">
        <v>1839</v>
      </c>
      <c r="B924" s="15" t="s">
        <v>1842</v>
      </c>
      <c r="C924" s="14" t="s">
        <v>3536</v>
      </c>
      <c r="D924" s="14" t="s">
        <v>4650</v>
      </c>
      <c r="E924" s="14"/>
      <c r="F924" s="14" t="s">
        <v>4651</v>
      </c>
    </row>
    <row r="925" spans="1:6" x14ac:dyDescent="0.55000000000000004">
      <c r="A925" s="6" t="s">
        <v>1841</v>
      </c>
      <c r="B925" s="15" t="s">
        <v>1844</v>
      </c>
      <c r="C925" s="14" t="s">
        <v>3530</v>
      </c>
      <c r="D925" s="14" t="s">
        <v>4652</v>
      </c>
      <c r="E925" s="16" t="s">
        <v>7734</v>
      </c>
      <c r="F925" s="14" t="s">
        <v>4653</v>
      </c>
    </row>
    <row r="926" spans="1:6" x14ac:dyDescent="0.55000000000000004">
      <c r="A926" s="6" t="s">
        <v>1843</v>
      </c>
      <c r="B926" s="15" t="s">
        <v>1846</v>
      </c>
      <c r="C926" s="8" t="s">
        <v>3922</v>
      </c>
      <c r="D926" s="8" t="s">
        <v>4654</v>
      </c>
      <c r="E926" s="8"/>
      <c r="F926" s="8" t="s">
        <v>4655</v>
      </c>
    </row>
    <row r="927" spans="1:6" x14ac:dyDescent="0.55000000000000004">
      <c r="A927" s="6" t="s">
        <v>1845</v>
      </c>
      <c r="B927" s="15" t="s">
        <v>1848</v>
      </c>
      <c r="C927" s="14" t="s">
        <v>4311</v>
      </c>
      <c r="D927" s="14" t="s">
        <v>4656</v>
      </c>
      <c r="E927" s="14"/>
      <c r="F927" s="14" t="s">
        <v>4657</v>
      </c>
    </row>
    <row r="928" spans="1:6" x14ac:dyDescent="0.55000000000000004">
      <c r="A928" s="6" t="s">
        <v>1847</v>
      </c>
      <c r="B928" s="15" t="s">
        <v>1850</v>
      </c>
      <c r="C928" s="14" t="s">
        <v>4658</v>
      </c>
      <c r="D928" s="14" t="s">
        <v>4659</v>
      </c>
      <c r="E928" s="14"/>
      <c r="F928" s="14" t="s">
        <v>4660</v>
      </c>
    </row>
    <row r="929" spans="1:6" x14ac:dyDescent="0.55000000000000004">
      <c r="A929" s="6" t="s">
        <v>1849</v>
      </c>
      <c r="B929" s="15" t="s">
        <v>1852</v>
      </c>
      <c r="C929" s="14" t="s">
        <v>4661</v>
      </c>
      <c r="D929" s="14" t="s">
        <v>4662</v>
      </c>
      <c r="E929" s="14"/>
      <c r="F929" s="14" t="s">
        <v>4663</v>
      </c>
    </row>
    <row r="930" spans="1:6" x14ac:dyDescent="0.55000000000000004">
      <c r="A930" s="6" t="s">
        <v>1851</v>
      </c>
      <c r="B930" s="15" t="s">
        <v>1854</v>
      </c>
      <c r="C930" s="14" t="s">
        <v>4056</v>
      </c>
      <c r="D930" s="14" t="s">
        <v>4664</v>
      </c>
      <c r="E930" s="14"/>
      <c r="F930" s="14" t="s">
        <v>4665</v>
      </c>
    </row>
    <row r="931" spans="1:6" x14ac:dyDescent="0.55000000000000004">
      <c r="A931" s="6" t="s">
        <v>1853</v>
      </c>
      <c r="B931" s="15" t="s">
        <v>1856</v>
      </c>
      <c r="C931" s="14" t="s">
        <v>4666</v>
      </c>
      <c r="D931" s="14" t="s">
        <v>4667</v>
      </c>
      <c r="E931" s="14">
        <v>111</v>
      </c>
      <c r="F931" s="14" t="s">
        <v>4668</v>
      </c>
    </row>
    <row r="932" spans="1:6" x14ac:dyDescent="0.55000000000000004">
      <c r="A932" s="6" t="s">
        <v>1855</v>
      </c>
      <c r="B932" s="15" t="s">
        <v>1858</v>
      </c>
      <c r="C932" s="14" t="s">
        <v>4556</v>
      </c>
      <c r="D932" s="14" t="s">
        <v>4669</v>
      </c>
      <c r="E932" s="14"/>
      <c r="F932" s="14" t="s">
        <v>4670</v>
      </c>
    </row>
    <row r="933" spans="1:6" x14ac:dyDescent="0.55000000000000004">
      <c r="A933" s="6" t="s">
        <v>1857</v>
      </c>
      <c r="B933" s="15" t="s">
        <v>1860</v>
      </c>
      <c r="C933" s="14" t="s">
        <v>3558</v>
      </c>
      <c r="D933" s="14" t="s">
        <v>4671</v>
      </c>
      <c r="E933" s="14"/>
      <c r="F933" s="14" t="s">
        <v>4672</v>
      </c>
    </row>
    <row r="934" spans="1:6" x14ac:dyDescent="0.55000000000000004">
      <c r="A934" s="6" t="s">
        <v>1859</v>
      </c>
      <c r="B934" s="15" t="s">
        <v>1862</v>
      </c>
      <c r="C934" s="14" t="s">
        <v>7735</v>
      </c>
      <c r="D934" s="14" t="s">
        <v>4673</v>
      </c>
      <c r="E934" s="14"/>
      <c r="F934" s="14" t="s">
        <v>4674</v>
      </c>
    </row>
    <row r="935" spans="1:6" x14ac:dyDescent="0.55000000000000004">
      <c r="A935" s="6" t="s">
        <v>1861</v>
      </c>
      <c r="B935" s="15" t="s">
        <v>1864</v>
      </c>
      <c r="C935" s="14" t="s">
        <v>4675</v>
      </c>
      <c r="D935" s="14" t="s">
        <v>4676</v>
      </c>
      <c r="E935" s="14"/>
      <c r="F935" s="14" t="s">
        <v>4677</v>
      </c>
    </row>
    <row r="936" spans="1:6" x14ac:dyDescent="0.55000000000000004">
      <c r="A936" s="6" t="s">
        <v>1863</v>
      </c>
      <c r="B936" s="15" t="s">
        <v>1866</v>
      </c>
      <c r="C936" s="14" t="s">
        <v>3558</v>
      </c>
      <c r="D936" s="14" t="s">
        <v>4678</v>
      </c>
      <c r="E936" s="14"/>
      <c r="F936" s="14" t="s">
        <v>4679</v>
      </c>
    </row>
    <row r="937" spans="1:6" x14ac:dyDescent="0.55000000000000004">
      <c r="A937" s="6" t="s">
        <v>1865</v>
      </c>
      <c r="B937" s="15" t="s">
        <v>1868</v>
      </c>
      <c r="C937" s="8" t="s">
        <v>3558</v>
      </c>
      <c r="D937" s="8" t="s">
        <v>4680</v>
      </c>
      <c r="E937" s="20">
        <v>167164</v>
      </c>
      <c r="F937" s="8" t="s">
        <v>4681</v>
      </c>
    </row>
    <row r="938" spans="1:6" x14ac:dyDescent="0.55000000000000004">
      <c r="A938" s="6" t="s">
        <v>1867</v>
      </c>
      <c r="B938" s="15" t="s">
        <v>1870</v>
      </c>
      <c r="C938" s="14" t="s">
        <v>4682</v>
      </c>
      <c r="D938" s="14" t="s">
        <v>4683</v>
      </c>
      <c r="E938" s="14"/>
      <c r="F938" s="14" t="s">
        <v>4684</v>
      </c>
    </row>
    <row r="939" spans="1:6" x14ac:dyDescent="0.55000000000000004">
      <c r="A939" s="6" t="s">
        <v>1869</v>
      </c>
      <c r="B939" s="15" t="s">
        <v>1872</v>
      </c>
      <c r="C939" s="14" t="s">
        <v>3558</v>
      </c>
      <c r="D939" s="14" t="s">
        <v>7736</v>
      </c>
      <c r="E939" s="14"/>
      <c r="F939" s="14" t="s">
        <v>4685</v>
      </c>
    </row>
    <row r="940" spans="1:6" x14ac:dyDescent="0.55000000000000004">
      <c r="A940" s="6" t="s">
        <v>1871</v>
      </c>
      <c r="B940" s="15" t="s">
        <v>1874</v>
      </c>
      <c r="C940" s="14" t="s">
        <v>3707</v>
      </c>
      <c r="D940" s="14" t="s">
        <v>4686</v>
      </c>
      <c r="E940" s="14"/>
      <c r="F940" s="14" t="s">
        <v>4687</v>
      </c>
    </row>
    <row r="941" spans="1:6" x14ac:dyDescent="0.55000000000000004">
      <c r="A941" s="6" t="s">
        <v>1873</v>
      </c>
      <c r="B941" s="15" t="s">
        <v>1876</v>
      </c>
      <c r="C941" s="14" t="s">
        <v>7737</v>
      </c>
      <c r="D941" s="14" t="s">
        <v>4688</v>
      </c>
      <c r="E941" s="14">
        <v>1217</v>
      </c>
      <c r="F941" s="14" t="s">
        <v>4689</v>
      </c>
    </row>
    <row r="942" spans="1:6" x14ac:dyDescent="0.55000000000000004">
      <c r="A942" s="6" t="s">
        <v>1875</v>
      </c>
      <c r="B942" s="15" t="s">
        <v>1878</v>
      </c>
      <c r="C942" s="14" t="s">
        <v>3558</v>
      </c>
      <c r="D942" s="14" t="s">
        <v>4690</v>
      </c>
      <c r="E942" s="14">
        <v>176</v>
      </c>
      <c r="F942" s="14" t="s">
        <v>7738</v>
      </c>
    </row>
    <row r="943" spans="1:6" x14ac:dyDescent="0.55000000000000004">
      <c r="A943" s="6" t="s">
        <v>1877</v>
      </c>
      <c r="B943" s="15" t="s">
        <v>1880</v>
      </c>
      <c r="C943" s="14" t="s">
        <v>4691</v>
      </c>
      <c r="D943" s="14" t="s">
        <v>4692</v>
      </c>
      <c r="E943" s="14">
        <v>166</v>
      </c>
      <c r="F943" s="14" t="s">
        <v>4693</v>
      </c>
    </row>
    <row r="944" spans="1:6" x14ac:dyDescent="0.55000000000000004">
      <c r="A944" s="6" t="s">
        <v>1879</v>
      </c>
      <c r="B944" s="15" t="s">
        <v>1882</v>
      </c>
      <c r="C944" s="14" t="s">
        <v>4682</v>
      </c>
      <c r="D944" s="14" t="s">
        <v>4694</v>
      </c>
      <c r="E944" s="14"/>
      <c r="F944" s="14" t="s">
        <v>4695</v>
      </c>
    </row>
    <row r="945" spans="1:6" x14ac:dyDescent="0.55000000000000004">
      <c r="A945" s="6" t="s">
        <v>1881</v>
      </c>
      <c r="B945" s="15" t="s">
        <v>1884</v>
      </c>
      <c r="C945" s="14" t="s">
        <v>4696</v>
      </c>
      <c r="D945" s="14" t="s">
        <v>4697</v>
      </c>
      <c r="E945" s="14"/>
      <c r="F945" s="14" t="s">
        <v>4698</v>
      </c>
    </row>
    <row r="946" spans="1:6" x14ac:dyDescent="0.55000000000000004">
      <c r="A946" s="6" t="s">
        <v>1883</v>
      </c>
      <c r="B946" s="15" t="s">
        <v>1886</v>
      </c>
      <c r="C946" s="8" t="s">
        <v>3559</v>
      </c>
      <c r="D946" s="8" t="s">
        <v>7739</v>
      </c>
      <c r="E946" s="8"/>
      <c r="F946" s="8" t="s">
        <v>4699</v>
      </c>
    </row>
    <row r="947" spans="1:6" x14ac:dyDescent="0.55000000000000004">
      <c r="A947" s="6" t="s">
        <v>1885</v>
      </c>
      <c r="B947" s="15" t="s">
        <v>1888</v>
      </c>
      <c r="C947" s="14" t="s">
        <v>3558</v>
      </c>
      <c r="D947" s="14" t="s">
        <v>4700</v>
      </c>
      <c r="E947" s="14">
        <v>124</v>
      </c>
      <c r="F947" s="14" t="s">
        <v>4701</v>
      </c>
    </row>
    <row r="948" spans="1:6" x14ac:dyDescent="0.55000000000000004">
      <c r="A948" s="6" t="s">
        <v>1887</v>
      </c>
      <c r="B948" s="15" t="s">
        <v>1890</v>
      </c>
      <c r="C948" s="14" t="s">
        <v>3558</v>
      </c>
      <c r="D948" s="14" t="s">
        <v>4702</v>
      </c>
      <c r="E948" s="14"/>
      <c r="F948" s="14" t="s">
        <v>4703</v>
      </c>
    </row>
    <row r="949" spans="1:6" x14ac:dyDescent="0.55000000000000004">
      <c r="A949" s="6" t="s">
        <v>1889</v>
      </c>
      <c r="B949" s="15" t="s">
        <v>1892</v>
      </c>
      <c r="C949" s="14" t="s">
        <v>4716</v>
      </c>
      <c r="D949" s="14" t="s">
        <v>4704</v>
      </c>
      <c r="E949" s="16" t="s">
        <v>7740</v>
      </c>
      <c r="F949" s="14" t="s">
        <v>4705</v>
      </c>
    </row>
    <row r="950" spans="1:6" x14ac:dyDescent="0.55000000000000004">
      <c r="A950" s="6" t="s">
        <v>1891</v>
      </c>
      <c r="B950" s="15" t="s">
        <v>1894</v>
      </c>
      <c r="C950" s="14" t="s">
        <v>3929</v>
      </c>
      <c r="D950" s="14" t="s">
        <v>4706</v>
      </c>
      <c r="E950" s="16" t="s">
        <v>7741</v>
      </c>
      <c r="F950" s="14" t="s">
        <v>4707</v>
      </c>
    </row>
    <row r="951" spans="1:6" x14ac:dyDescent="0.55000000000000004">
      <c r="A951" s="6" t="s">
        <v>1893</v>
      </c>
      <c r="B951" s="15" t="s">
        <v>1896</v>
      </c>
      <c r="C951" s="14" t="s">
        <v>4708</v>
      </c>
      <c r="D951" s="14" t="s">
        <v>4709</v>
      </c>
      <c r="E951" s="14">
        <v>121</v>
      </c>
      <c r="F951" s="14" t="s">
        <v>4710</v>
      </c>
    </row>
    <row r="952" spans="1:6" x14ac:dyDescent="0.55000000000000004">
      <c r="A952" s="6" t="s">
        <v>1895</v>
      </c>
      <c r="B952" s="15" t="s">
        <v>1898</v>
      </c>
      <c r="C952" s="14" t="s">
        <v>3707</v>
      </c>
      <c r="D952" s="14" t="s">
        <v>4711</v>
      </c>
      <c r="E952" s="14">
        <v>2104</v>
      </c>
      <c r="F952" s="14" t="s">
        <v>4712</v>
      </c>
    </row>
    <row r="953" spans="1:6" x14ac:dyDescent="0.55000000000000004">
      <c r="A953" s="6" t="s">
        <v>1897</v>
      </c>
      <c r="B953" s="15" t="s">
        <v>1900</v>
      </c>
      <c r="C953" s="14" t="s">
        <v>4713</v>
      </c>
      <c r="D953" s="14" t="s">
        <v>4714</v>
      </c>
      <c r="E953" s="14">
        <v>154</v>
      </c>
      <c r="F953" s="14" t="s">
        <v>4715</v>
      </c>
    </row>
    <row r="954" spans="1:6" x14ac:dyDescent="0.55000000000000004">
      <c r="A954" s="6" t="s">
        <v>1899</v>
      </c>
      <c r="B954" s="15" t="s">
        <v>1902</v>
      </c>
      <c r="C954" s="14" t="s">
        <v>6729</v>
      </c>
      <c r="D954" s="14" t="s">
        <v>6646</v>
      </c>
      <c r="E954" s="14"/>
      <c r="F954" s="14" t="s">
        <v>6647</v>
      </c>
    </row>
    <row r="955" spans="1:6" x14ac:dyDescent="0.55000000000000004">
      <c r="A955" s="6" t="s">
        <v>1901</v>
      </c>
      <c r="B955" s="15" t="s">
        <v>1904</v>
      </c>
      <c r="C955" s="8" t="s">
        <v>6730</v>
      </c>
      <c r="D955" s="8" t="s">
        <v>6648</v>
      </c>
      <c r="E955" s="8">
        <v>2454</v>
      </c>
      <c r="F955" s="8" t="s">
        <v>6649</v>
      </c>
    </row>
    <row r="956" spans="1:6" x14ac:dyDescent="0.55000000000000004">
      <c r="A956" s="6" t="s">
        <v>1903</v>
      </c>
      <c r="B956" s="15" t="s">
        <v>1906</v>
      </c>
      <c r="C956" s="14" t="s">
        <v>3815</v>
      </c>
      <c r="D956" s="14" t="s">
        <v>6650</v>
      </c>
      <c r="E956" s="14"/>
      <c r="F956" s="14" t="s">
        <v>6651</v>
      </c>
    </row>
    <row r="957" spans="1:6" x14ac:dyDescent="0.55000000000000004">
      <c r="A957" s="6" t="s">
        <v>1905</v>
      </c>
      <c r="B957" s="15" t="s">
        <v>1908</v>
      </c>
      <c r="C957" s="14" t="s">
        <v>6652</v>
      </c>
      <c r="D957" s="14" t="s">
        <v>6653</v>
      </c>
      <c r="E957" s="14"/>
      <c r="F957" s="14" t="s">
        <v>6654</v>
      </c>
    </row>
    <row r="958" spans="1:6" x14ac:dyDescent="0.55000000000000004">
      <c r="A958" s="6" t="s">
        <v>1907</v>
      </c>
      <c r="B958" s="15" t="s">
        <v>1910</v>
      </c>
      <c r="C958" s="14" t="s">
        <v>6655</v>
      </c>
      <c r="D958" s="14" t="s">
        <v>6656</v>
      </c>
      <c r="E958" s="14"/>
      <c r="F958" s="14" t="s">
        <v>6657</v>
      </c>
    </row>
    <row r="959" spans="1:6" x14ac:dyDescent="0.55000000000000004">
      <c r="A959" s="6" t="s">
        <v>1909</v>
      </c>
      <c r="B959" s="15" t="s">
        <v>1912</v>
      </c>
      <c r="C959" s="14" t="s">
        <v>6303</v>
      </c>
      <c r="D959" s="14" t="s">
        <v>6658</v>
      </c>
      <c r="E959" s="14"/>
      <c r="F959" s="14" t="s">
        <v>6659</v>
      </c>
    </row>
    <row r="960" spans="1:6" x14ac:dyDescent="0.55000000000000004">
      <c r="A960" s="6" t="s">
        <v>1911</v>
      </c>
      <c r="B960" s="15" t="s">
        <v>1914</v>
      </c>
      <c r="C960" s="14" t="s">
        <v>6660</v>
      </c>
      <c r="D960" s="14" t="s">
        <v>6661</v>
      </c>
      <c r="E960" s="14"/>
      <c r="F960" s="14" t="s">
        <v>6662</v>
      </c>
    </row>
    <row r="961" spans="1:6" x14ac:dyDescent="0.55000000000000004">
      <c r="A961" s="6" t="s">
        <v>1913</v>
      </c>
      <c r="B961" s="15" t="s">
        <v>1916</v>
      </c>
      <c r="C961" s="14" t="s">
        <v>6373</v>
      </c>
      <c r="D961" s="14" t="s">
        <v>6663</v>
      </c>
      <c r="E961" s="14"/>
      <c r="F961" s="14" t="s">
        <v>6664</v>
      </c>
    </row>
    <row r="962" spans="1:6" x14ac:dyDescent="0.55000000000000004">
      <c r="A962" s="6" t="s">
        <v>1915</v>
      </c>
      <c r="B962" s="15" t="s">
        <v>1918</v>
      </c>
      <c r="C962" s="14" t="s">
        <v>6665</v>
      </c>
      <c r="D962" s="14" t="s">
        <v>6666</v>
      </c>
      <c r="E962" s="14"/>
      <c r="F962" s="14" t="s">
        <v>6667</v>
      </c>
    </row>
    <row r="963" spans="1:6" x14ac:dyDescent="0.55000000000000004">
      <c r="A963" s="6" t="s">
        <v>1917</v>
      </c>
      <c r="B963" s="15" t="s">
        <v>1920</v>
      </c>
      <c r="C963" s="8" t="s">
        <v>6668</v>
      </c>
      <c r="D963" s="8" t="s">
        <v>6669</v>
      </c>
      <c r="E963" s="8">
        <v>2167</v>
      </c>
      <c r="F963" s="8" t="s">
        <v>6670</v>
      </c>
    </row>
    <row r="964" spans="1:6" x14ac:dyDescent="0.55000000000000004">
      <c r="A964" s="6" t="s">
        <v>1919</v>
      </c>
      <c r="B964" s="15" t="s">
        <v>1922</v>
      </c>
      <c r="C964" s="14" t="s">
        <v>5978</v>
      </c>
      <c r="D964" s="14" t="s">
        <v>6671</v>
      </c>
      <c r="E964" s="14"/>
      <c r="F964" s="14" t="s">
        <v>6672</v>
      </c>
    </row>
    <row r="965" spans="1:6" x14ac:dyDescent="0.55000000000000004">
      <c r="A965" s="6" t="s">
        <v>1921</v>
      </c>
      <c r="B965" s="15" t="s">
        <v>1924</v>
      </c>
      <c r="C965" s="14" t="s">
        <v>6673</v>
      </c>
      <c r="D965" s="14" t="s">
        <v>6674</v>
      </c>
      <c r="E965" s="14">
        <v>2183</v>
      </c>
      <c r="F965" s="14" t="s">
        <v>6675</v>
      </c>
    </row>
    <row r="966" spans="1:6" x14ac:dyDescent="0.55000000000000004">
      <c r="A966" s="6" t="s">
        <v>1923</v>
      </c>
      <c r="B966" s="15" t="s">
        <v>1926</v>
      </c>
      <c r="C966" s="8" t="s">
        <v>6676</v>
      </c>
      <c r="D966" s="8" t="s">
        <v>6677</v>
      </c>
      <c r="E966" s="8"/>
      <c r="F966" s="8" t="s">
        <v>7806</v>
      </c>
    </row>
    <row r="967" spans="1:6" x14ac:dyDescent="0.55000000000000004">
      <c r="A967" s="6" t="s">
        <v>1925</v>
      </c>
      <c r="B967" s="15" t="s">
        <v>1928</v>
      </c>
      <c r="C967" s="14" t="s">
        <v>6678</v>
      </c>
      <c r="D967" s="14" t="s">
        <v>6679</v>
      </c>
      <c r="E967" s="14"/>
      <c r="F967" s="14" t="s">
        <v>6680</v>
      </c>
    </row>
    <row r="968" spans="1:6" x14ac:dyDescent="0.55000000000000004">
      <c r="A968" s="6" t="s">
        <v>1927</v>
      </c>
      <c r="B968" s="15" t="s">
        <v>1930</v>
      </c>
      <c r="C968" s="14" t="s">
        <v>6681</v>
      </c>
      <c r="D968" s="14" t="s">
        <v>6682</v>
      </c>
      <c r="E968" s="16" t="s">
        <v>7807</v>
      </c>
      <c r="F968" s="14" t="s">
        <v>6683</v>
      </c>
    </row>
    <row r="969" spans="1:6" x14ac:dyDescent="0.55000000000000004">
      <c r="A969" s="6" t="s">
        <v>1929</v>
      </c>
      <c r="B969" s="15" t="s">
        <v>1932</v>
      </c>
      <c r="C969" s="14" t="s">
        <v>6684</v>
      </c>
      <c r="D969" s="14" t="s">
        <v>7808</v>
      </c>
      <c r="E969" s="14"/>
      <c r="F969" s="14" t="s">
        <v>6685</v>
      </c>
    </row>
    <row r="970" spans="1:6" x14ac:dyDescent="0.55000000000000004">
      <c r="A970" s="6" t="s">
        <v>1931</v>
      </c>
      <c r="B970" s="15" t="s">
        <v>1934</v>
      </c>
      <c r="C970" s="14" t="s">
        <v>3815</v>
      </c>
      <c r="D970" s="14" t="s">
        <v>6686</v>
      </c>
      <c r="E970" s="14"/>
      <c r="F970" s="14" t="s">
        <v>6687</v>
      </c>
    </row>
    <row r="971" spans="1:6" x14ac:dyDescent="0.55000000000000004">
      <c r="A971" s="6" t="s">
        <v>1933</v>
      </c>
      <c r="B971" s="15" t="s">
        <v>1936</v>
      </c>
      <c r="C971" s="14" t="s">
        <v>3815</v>
      </c>
      <c r="D971" s="14" t="s">
        <v>6688</v>
      </c>
      <c r="E971" s="14">
        <v>224</v>
      </c>
      <c r="F971" s="14" t="s">
        <v>6689</v>
      </c>
    </row>
    <row r="972" spans="1:6" x14ac:dyDescent="0.55000000000000004">
      <c r="A972" s="6" t="s">
        <v>1935</v>
      </c>
      <c r="B972" s="15" t="s">
        <v>1938</v>
      </c>
      <c r="C972" s="14" t="s">
        <v>3815</v>
      </c>
      <c r="D972" s="14" t="s">
        <v>6690</v>
      </c>
      <c r="E972" s="14"/>
      <c r="F972" s="14" t="s">
        <v>6691</v>
      </c>
    </row>
    <row r="973" spans="1:6" x14ac:dyDescent="0.55000000000000004">
      <c r="A973" s="6" t="s">
        <v>1937</v>
      </c>
      <c r="B973" s="15" t="s">
        <v>1940</v>
      </c>
      <c r="C973" s="14" t="s">
        <v>5880</v>
      </c>
      <c r="D973" s="14" t="s">
        <v>7809</v>
      </c>
      <c r="E973" s="14">
        <v>3103</v>
      </c>
      <c r="F973" s="14" t="s">
        <v>7810</v>
      </c>
    </row>
    <row r="974" spans="1:6" x14ac:dyDescent="0.55000000000000004">
      <c r="A974" s="6" t="s">
        <v>1939</v>
      </c>
      <c r="B974" s="15" t="s">
        <v>1942</v>
      </c>
      <c r="C974" s="14" t="s">
        <v>6692</v>
      </c>
      <c r="D974" s="14" t="s">
        <v>6693</v>
      </c>
      <c r="E974" s="14"/>
      <c r="F974" s="14" t="s">
        <v>6694</v>
      </c>
    </row>
    <row r="975" spans="1:6" x14ac:dyDescent="0.55000000000000004">
      <c r="A975" s="6" t="s">
        <v>1941</v>
      </c>
      <c r="B975" s="15" t="s">
        <v>1944</v>
      </c>
      <c r="C975" s="14" t="s">
        <v>5978</v>
      </c>
      <c r="D975" s="14" t="s">
        <v>6695</v>
      </c>
      <c r="E975" s="14"/>
      <c r="F975" s="14" t="s">
        <v>6696</v>
      </c>
    </row>
    <row r="976" spans="1:6" x14ac:dyDescent="0.55000000000000004">
      <c r="A976" s="6" t="s">
        <v>1943</v>
      </c>
      <c r="B976" s="15" t="s">
        <v>1946</v>
      </c>
      <c r="C976" s="14" t="s">
        <v>3815</v>
      </c>
      <c r="D976" s="14" t="s">
        <v>6697</v>
      </c>
      <c r="E976" s="14"/>
      <c r="F976" s="14" t="s">
        <v>6698</v>
      </c>
    </row>
    <row r="977" spans="1:6" x14ac:dyDescent="0.55000000000000004">
      <c r="A977" s="6" t="s">
        <v>1945</v>
      </c>
      <c r="B977" s="15" t="s">
        <v>1948</v>
      </c>
      <c r="C977" s="14" t="s">
        <v>6007</v>
      </c>
      <c r="D977" s="14" t="s">
        <v>6699</v>
      </c>
      <c r="E977" s="14"/>
      <c r="F977" s="14" t="s">
        <v>6700</v>
      </c>
    </row>
    <row r="978" spans="1:6" x14ac:dyDescent="0.55000000000000004">
      <c r="A978" s="6" t="s">
        <v>1947</v>
      </c>
      <c r="B978" s="15" t="s">
        <v>1950</v>
      </c>
      <c r="C978" s="14" t="s">
        <v>5997</v>
      </c>
      <c r="D978" s="14" t="s">
        <v>6701</v>
      </c>
      <c r="E978" s="14"/>
      <c r="F978" s="14" t="s">
        <v>6702</v>
      </c>
    </row>
    <row r="979" spans="1:6" x14ac:dyDescent="0.55000000000000004">
      <c r="A979" s="6" t="s">
        <v>1949</v>
      </c>
      <c r="B979" s="15" t="s">
        <v>1952</v>
      </c>
      <c r="C979" s="14" t="s">
        <v>6703</v>
      </c>
      <c r="D979" s="14" t="s">
        <v>6704</v>
      </c>
      <c r="E979" s="14"/>
      <c r="F979" s="14" t="s">
        <v>6705</v>
      </c>
    </row>
    <row r="980" spans="1:6" x14ac:dyDescent="0.55000000000000004">
      <c r="A980" s="6" t="s">
        <v>1951</v>
      </c>
      <c r="B980" s="15" t="s">
        <v>1954</v>
      </c>
      <c r="C980" s="14" t="s">
        <v>6706</v>
      </c>
      <c r="D980" s="14" t="s">
        <v>6707</v>
      </c>
      <c r="E980" s="14"/>
      <c r="F980" s="14" t="s">
        <v>6708</v>
      </c>
    </row>
    <row r="981" spans="1:6" x14ac:dyDescent="0.55000000000000004">
      <c r="A981" s="6" t="s">
        <v>1953</v>
      </c>
      <c r="B981" s="15" t="s">
        <v>1956</v>
      </c>
      <c r="C981" s="14" t="s">
        <v>6731</v>
      </c>
      <c r="D981" s="14" t="s">
        <v>6709</v>
      </c>
      <c r="E981" s="14"/>
      <c r="F981" s="14" t="s">
        <v>6710</v>
      </c>
    </row>
    <row r="982" spans="1:6" x14ac:dyDescent="0.55000000000000004">
      <c r="A982" s="6" t="s">
        <v>1955</v>
      </c>
      <c r="B982" s="15" t="s">
        <v>1958</v>
      </c>
      <c r="C982" s="8" t="s">
        <v>6732</v>
      </c>
      <c r="D982" s="8" t="s">
        <v>6711</v>
      </c>
      <c r="E982" s="8"/>
      <c r="F982" s="8" t="s">
        <v>6712</v>
      </c>
    </row>
    <row r="983" spans="1:6" x14ac:dyDescent="0.55000000000000004">
      <c r="A983" s="6" t="s">
        <v>1957</v>
      </c>
      <c r="B983" s="15" t="s">
        <v>1960</v>
      </c>
      <c r="C983" s="14" t="s">
        <v>6733</v>
      </c>
      <c r="D983" s="14" t="s">
        <v>6713</v>
      </c>
      <c r="E983" s="14"/>
      <c r="F983" s="14" t="s">
        <v>6714</v>
      </c>
    </row>
    <row r="984" spans="1:6" x14ac:dyDescent="0.55000000000000004">
      <c r="A984" s="6" t="s">
        <v>1959</v>
      </c>
      <c r="B984" s="15" t="s">
        <v>1962</v>
      </c>
      <c r="C984" s="14" t="s">
        <v>6715</v>
      </c>
      <c r="D984" s="14" t="s">
        <v>6716</v>
      </c>
      <c r="E984" s="14"/>
      <c r="F984" s="14" t="s">
        <v>6717</v>
      </c>
    </row>
    <row r="985" spans="1:6" x14ac:dyDescent="0.55000000000000004">
      <c r="A985" s="6" t="s">
        <v>1961</v>
      </c>
      <c r="B985" s="15" t="s">
        <v>1964</v>
      </c>
      <c r="C985" s="14" t="s">
        <v>6718</v>
      </c>
      <c r="D985" s="14" t="s">
        <v>6719</v>
      </c>
      <c r="E985" s="14">
        <v>154</v>
      </c>
      <c r="F985" s="14" t="s">
        <v>6720</v>
      </c>
    </row>
    <row r="986" spans="1:6" x14ac:dyDescent="0.55000000000000004">
      <c r="A986" s="6" t="s">
        <v>1963</v>
      </c>
      <c r="B986" s="15" t="s">
        <v>1966</v>
      </c>
      <c r="C986" s="14" t="s">
        <v>6721</v>
      </c>
      <c r="D986" s="14" t="s">
        <v>6722</v>
      </c>
      <c r="E986" s="14"/>
      <c r="F986" s="14" t="s">
        <v>6723</v>
      </c>
    </row>
    <row r="987" spans="1:6" x14ac:dyDescent="0.55000000000000004">
      <c r="A987" s="6" t="s">
        <v>1965</v>
      </c>
      <c r="B987" s="15" t="s">
        <v>1968</v>
      </c>
      <c r="C987" s="14" t="s">
        <v>6410</v>
      </c>
      <c r="D987" s="14" t="s">
        <v>6724</v>
      </c>
      <c r="E987" s="14"/>
      <c r="F987" s="14" t="s">
        <v>6725</v>
      </c>
    </row>
    <row r="988" spans="1:6" x14ac:dyDescent="0.55000000000000004">
      <c r="A988" s="6" t="s">
        <v>1967</v>
      </c>
      <c r="B988" s="15" t="s">
        <v>1970</v>
      </c>
      <c r="C988" s="14" t="s">
        <v>6726</v>
      </c>
      <c r="D988" s="14" t="s">
        <v>6727</v>
      </c>
      <c r="E988" s="14"/>
      <c r="F988" s="14" t="s">
        <v>6728</v>
      </c>
    </row>
    <row r="989" spans="1:6" x14ac:dyDescent="0.55000000000000004">
      <c r="A989" s="6" t="s">
        <v>1969</v>
      </c>
      <c r="B989" s="15" t="s">
        <v>1972</v>
      </c>
      <c r="C989" s="14" t="s">
        <v>7608</v>
      </c>
      <c r="D989" s="14" t="s">
        <v>3952</v>
      </c>
      <c r="E989" s="14"/>
      <c r="F989" s="7" t="s">
        <v>5862</v>
      </c>
    </row>
    <row r="990" spans="1:6" x14ac:dyDescent="0.55000000000000004">
      <c r="A990" s="6" t="s">
        <v>1971</v>
      </c>
      <c r="B990" s="15" t="s">
        <v>1974</v>
      </c>
      <c r="C990" s="14" t="s">
        <v>7609</v>
      </c>
      <c r="D990" s="14" t="s">
        <v>3953</v>
      </c>
      <c r="E990" s="14"/>
      <c r="F990" s="14" t="s">
        <v>3954</v>
      </c>
    </row>
    <row r="991" spans="1:6" x14ac:dyDescent="0.55000000000000004">
      <c r="A991" s="6" t="s">
        <v>1973</v>
      </c>
      <c r="B991" s="15" t="s">
        <v>1976</v>
      </c>
      <c r="C991" s="14" t="s">
        <v>7610</v>
      </c>
      <c r="D991" s="14" t="s">
        <v>3955</v>
      </c>
      <c r="E991" s="14"/>
      <c r="F991" s="14" t="s">
        <v>3956</v>
      </c>
    </row>
    <row r="992" spans="1:6" x14ac:dyDescent="0.55000000000000004">
      <c r="A992" s="6" t="s">
        <v>1975</v>
      </c>
      <c r="B992" s="15" t="s">
        <v>1978</v>
      </c>
      <c r="C992" s="14" t="s">
        <v>4628</v>
      </c>
      <c r="D992" s="14" t="s">
        <v>3957</v>
      </c>
      <c r="E992" s="14">
        <v>1317</v>
      </c>
      <c r="F992" s="14" t="s">
        <v>3958</v>
      </c>
    </row>
    <row r="993" spans="1:6" x14ac:dyDescent="0.55000000000000004">
      <c r="A993" s="6" t="s">
        <v>1977</v>
      </c>
      <c r="B993" s="15" t="s">
        <v>1980</v>
      </c>
      <c r="C993" s="14" t="s">
        <v>3536</v>
      </c>
      <c r="D993" s="14" t="s">
        <v>7611</v>
      </c>
      <c r="E993" s="14"/>
      <c r="F993" s="14" t="s">
        <v>3959</v>
      </c>
    </row>
    <row r="994" spans="1:6" x14ac:dyDescent="0.55000000000000004">
      <c r="A994" s="6" t="s">
        <v>1979</v>
      </c>
      <c r="B994" s="15" t="s">
        <v>1982</v>
      </c>
      <c r="C994" s="14" t="s">
        <v>7695</v>
      </c>
      <c r="D994" s="14" t="s">
        <v>3961</v>
      </c>
      <c r="E994" s="14"/>
      <c r="F994" s="14" t="s">
        <v>3962</v>
      </c>
    </row>
    <row r="995" spans="1:6" x14ac:dyDescent="0.55000000000000004">
      <c r="A995" s="6" t="s">
        <v>1981</v>
      </c>
      <c r="B995" s="15" t="s">
        <v>1984</v>
      </c>
      <c r="C995" s="14" t="s">
        <v>7612</v>
      </c>
      <c r="D995" s="14" t="s">
        <v>3963</v>
      </c>
      <c r="E995" s="14"/>
      <c r="F995" s="14" t="s">
        <v>3964</v>
      </c>
    </row>
    <row r="996" spans="1:6" x14ac:dyDescent="0.55000000000000004">
      <c r="A996" s="6" t="s">
        <v>1983</v>
      </c>
      <c r="B996" s="15" t="s">
        <v>1986</v>
      </c>
      <c r="C996" s="14" t="s">
        <v>4311</v>
      </c>
      <c r="D996" s="14" t="s">
        <v>7613</v>
      </c>
      <c r="E996" s="14"/>
      <c r="F996" s="14" t="s">
        <v>3966</v>
      </c>
    </row>
    <row r="997" spans="1:6" x14ac:dyDescent="0.55000000000000004">
      <c r="A997" s="6" t="s">
        <v>1985</v>
      </c>
      <c r="B997" s="15" t="s">
        <v>1988</v>
      </c>
      <c r="C997" s="14" t="s">
        <v>3530</v>
      </c>
      <c r="D997" s="14" t="s">
        <v>3967</v>
      </c>
      <c r="E997" s="14"/>
      <c r="F997" s="14" t="s">
        <v>3968</v>
      </c>
    </row>
    <row r="998" spans="1:6" x14ac:dyDescent="0.55000000000000004">
      <c r="A998" s="6" t="s">
        <v>1987</v>
      </c>
      <c r="B998" s="15" t="s">
        <v>1990</v>
      </c>
      <c r="C998" s="14" t="s">
        <v>3551</v>
      </c>
      <c r="D998" s="14" t="s">
        <v>3969</v>
      </c>
      <c r="E998" s="14"/>
      <c r="F998" s="14" t="s">
        <v>3970</v>
      </c>
    </row>
    <row r="999" spans="1:6" x14ac:dyDescent="0.55000000000000004">
      <c r="A999" s="6" t="s">
        <v>1989</v>
      </c>
      <c r="B999" s="15" t="s">
        <v>1992</v>
      </c>
      <c r="C999" s="14" t="s">
        <v>7614</v>
      </c>
      <c r="D999" s="14" t="s">
        <v>3971</v>
      </c>
      <c r="E999" s="14">
        <v>2706</v>
      </c>
      <c r="F999" s="14" t="s">
        <v>3972</v>
      </c>
    </row>
    <row r="1000" spans="1:6" x14ac:dyDescent="0.55000000000000004">
      <c r="A1000" s="6" t="s">
        <v>1991</v>
      </c>
      <c r="B1000" s="15" t="s">
        <v>1994</v>
      </c>
      <c r="C1000" s="14" t="s">
        <v>7615</v>
      </c>
      <c r="D1000" s="14" t="s">
        <v>3973</v>
      </c>
      <c r="E1000" s="14" t="s">
        <v>3974</v>
      </c>
      <c r="F1000" s="14" t="s">
        <v>3975</v>
      </c>
    </row>
    <row r="1001" spans="1:6" x14ac:dyDescent="0.55000000000000004">
      <c r="A1001" s="6" t="s">
        <v>1993</v>
      </c>
      <c r="B1001" s="15" t="s">
        <v>1996</v>
      </c>
      <c r="C1001" s="14" t="s">
        <v>7616</v>
      </c>
      <c r="D1001" s="14" t="s">
        <v>7617</v>
      </c>
      <c r="E1001" s="14"/>
      <c r="F1001" s="14" t="s">
        <v>3976</v>
      </c>
    </row>
    <row r="1002" spans="1:6" x14ac:dyDescent="0.55000000000000004">
      <c r="A1002" s="6" t="s">
        <v>1995</v>
      </c>
      <c r="B1002" s="15" t="s">
        <v>1998</v>
      </c>
      <c r="C1002" s="14" t="s">
        <v>4311</v>
      </c>
      <c r="D1002" s="14" t="s">
        <v>3977</v>
      </c>
      <c r="E1002" s="14"/>
      <c r="F1002" s="14" t="s">
        <v>3978</v>
      </c>
    </row>
    <row r="1003" spans="1:6" x14ac:dyDescent="0.55000000000000004">
      <c r="A1003" s="6" t="s">
        <v>1997</v>
      </c>
      <c r="B1003" s="15" t="s">
        <v>2000</v>
      </c>
      <c r="C1003" s="8" t="s">
        <v>3536</v>
      </c>
      <c r="D1003" s="8" t="s">
        <v>3979</v>
      </c>
      <c r="E1003" s="8"/>
      <c r="F1003" s="8" t="s">
        <v>3980</v>
      </c>
    </row>
    <row r="1004" spans="1:6" x14ac:dyDescent="0.55000000000000004">
      <c r="A1004" s="6" t="s">
        <v>1999</v>
      </c>
      <c r="B1004" s="15" t="s">
        <v>2002</v>
      </c>
      <c r="C1004" s="14" t="s">
        <v>3530</v>
      </c>
      <c r="D1004" s="14" t="s">
        <v>3981</v>
      </c>
      <c r="E1004" s="14"/>
      <c r="F1004" s="14" t="s">
        <v>3982</v>
      </c>
    </row>
    <row r="1005" spans="1:6" x14ac:dyDescent="0.55000000000000004">
      <c r="A1005" s="6" t="s">
        <v>2001</v>
      </c>
      <c r="B1005" s="15" t="s">
        <v>2004</v>
      </c>
      <c r="C1005" s="14" t="s">
        <v>7618</v>
      </c>
      <c r="D1005" s="14" t="s">
        <v>3983</v>
      </c>
      <c r="E1005" s="21" t="s">
        <v>7619</v>
      </c>
      <c r="F1005" s="14" t="s">
        <v>3984</v>
      </c>
    </row>
    <row r="1006" spans="1:6" x14ac:dyDescent="0.55000000000000004">
      <c r="A1006" s="6" t="s">
        <v>2003</v>
      </c>
      <c r="B1006" s="15" t="s">
        <v>2006</v>
      </c>
      <c r="C1006" s="14" t="s">
        <v>7620</v>
      </c>
      <c r="D1006" s="14" t="s">
        <v>3985</v>
      </c>
      <c r="E1006" s="14">
        <v>221</v>
      </c>
      <c r="F1006" s="14" t="s">
        <v>3986</v>
      </c>
    </row>
    <row r="1007" spans="1:6" x14ac:dyDescent="0.55000000000000004">
      <c r="A1007" s="6" t="s">
        <v>2005</v>
      </c>
      <c r="B1007" s="15" t="s">
        <v>2008</v>
      </c>
      <c r="C1007" s="14" t="s">
        <v>7621</v>
      </c>
      <c r="D1007" s="14" t="s">
        <v>3987</v>
      </c>
      <c r="E1007" s="14"/>
      <c r="F1007" s="14" t="s">
        <v>3988</v>
      </c>
    </row>
    <row r="1008" spans="1:6" x14ac:dyDescent="0.55000000000000004">
      <c r="A1008" s="6" t="s">
        <v>2007</v>
      </c>
      <c r="B1008" s="15" t="s">
        <v>2010</v>
      </c>
      <c r="C1008" s="14" t="s">
        <v>5264</v>
      </c>
      <c r="D1008" s="14" t="s">
        <v>3990</v>
      </c>
      <c r="E1008" s="14">
        <v>330</v>
      </c>
      <c r="F1008" s="14" t="s">
        <v>3991</v>
      </c>
    </row>
    <row r="1009" spans="1:6" x14ac:dyDescent="0.55000000000000004">
      <c r="A1009" s="6" t="s">
        <v>2009</v>
      </c>
      <c r="B1009" s="15" t="s">
        <v>2012</v>
      </c>
      <c r="C1009" s="14" t="s">
        <v>3551</v>
      </c>
      <c r="D1009" s="14" t="s">
        <v>7622</v>
      </c>
      <c r="E1009" s="14">
        <v>60162</v>
      </c>
      <c r="F1009" s="14" t="s">
        <v>3992</v>
      </c>
    </row>
    <row r="1010" spans="1:6" x14ac:dyDescent="0.55000000000000004">
      <c r="A1010" s="6" t="s">
        <v>2011</v>
      </c>
      <c r="B1010" s="15" t="s">
        <v>2014</v>
      </c>
      <c r="C1010" s="14" t="s">
        <v>3688</v>
      </c>
      <c r="D1010" s="11" t="s">
        <v>7623</v>
      </c>
      <c r="E1010" s="22">
        <v>169193197</v>
      </c>
      <c r="F1010" s="14" t="s">
        <v>3993</v>
      </c>
    </row>
    <row r="1011" spans="1:6" x14ac:dyDescent="0.55000000000000004">
      <c r="A1011" s="6" t="s">
        <v>2013</v>
      </c>
      <c r="B1011" s="15" t="s">
        <v>2016</v>
      </c>
      <c r="C1011" s="14" t="s">
        <v>4056</v>
      </c>
      <c r="D1011" s="14" t="s">
        <v>3994</v>
      </c>
      <c r="E1011" s="14">
        <v>307</v>
      </c>
      <c r="F1011" s="14" t="s">
        <v>3995</v>
      </c>
    </row>
    <row r="1012" spans="1:6" x14ac:dyDescent="0.55000000000000004">
      <c r="A1012" s="6" t="s">
        <v>2015</v>
      </c>
      <c r="B1012" s="15" t="s">
        <v>2018</v>
      </c>
      <c r="C1012" s="14" t="s">
        <v>3688</v>
      </c>
      <c r="D1012" s="14" t="s">
        <v>3996</v>
      </c>
      <c r="E1012" s="14"/>
      <c r="F1012" s="14" t="s">
        <v>3997</v>
      </c>
    </row>
    <row r="1013" spans="1:6" x14ac:dyDescent="0.55000000000000004">
      <c r="A1013" s="6" t="s">
        <v>2017</v>
      </c>
      <c r="B1013" s="15" t="s">
        <v>2020</v>
      </c>
      <c r="C1013" s="14" t="s">
        <v>7624</v>
      </c>
      <c r="D1013" s="14" t="s">
        <v>3998</v>
      </c>
      <c r="E1013" s="14"/>
      <c r="F1013" s="14" t="s">
        <v>3999</v>
      </c>
    </row>
    <row r="1014" spans="1:6" x14ac:dyDescent="0.55000000000000004">
      <c r="A1014" s="6" t="s">
        <v>2019</v>
      </c>
      <c r="B1014" s="15" t="s">
        <v>2022</v>
      </c>
      <c r="C1014" s="14" t="s">
        <v>3530</v>
      </c>
      <c r="D1014" s="14" t="s">
        <v>4000</v>
      </c>
      <c r="E1014" s="14"/>
      <c r="F1014" s="14" t="s">
        <v>4001</v>
      </c>
    </row>
    <row r="1015" spans="1:6" x14ac:dyDescent="0.55000000000000004">
      <c r="A1015" s="6" t="s">
        <v>2021</v>
      </c>
      <c r="B1015" s="15" t="s">
        <v>2024</v>
      </c>
      <c r="C1015" s="14" t="s">
        <v>7625</v>
      </c>
      <c r="D1015" s="14" t="s">
        <v>4003</v>
      </c>
      <c r="E1015" s="17">
        <v>214218</v>
      </c>
      <c r="F1015" s="14" t="s">
        <v>4004</v>
      </c>
    </row>
    <row r="1016" spans="1:6" x14ac:dyDescent="0.55000000000000004">
      <c r="A1016" s="6" t="s">
        <v>2023</v>
      </c>
      <c r="B1016" s="15" t="s">
        <v>2026</v>
      </c>
      <c r="C1016" s="14" t="s">
        <v>7626</v>
      </c>
      <c r="D1016" s="14" t="s">
        <v>4005</v>
      </c>
      <c r="E1016" s="14"/>
      <c r="F1016" s="14" t="s">
        <v>4006</v>
      </c>
    </row>
    <row r="1017" spans="1:6" x14ac:dyDescent="0.55000000000000004">
      <c r="A1017" s="6" t="s">
        <v>2025</v>
      </c>
      <c r="B1017" s="15" t="s">
        <v>2028</v>
      </c>
      <c r="C1017" s="8" t="s">
        <v>3536</v>
      </c>
      <c r="D1017" s="8" t="s">
        <v>7627</v>
      </c>
      <c r="E1017" s="8">
        <v>2004</v>
      </c>
      <c r="F1017" s="8" t="s">
        <v>4007</v>
      </c>
    </row>
    <row r="1018" spans="1:6" x14ac:dyDescent="0.55000000000000004">
      <c r="A1018" s="6" t="s">
        <v>2027</v>
      </c>
      <c r="B1018" s="15" t="s">
        <v>2030</v>
      </c>
      <c r="C1018" s="14" t="s">
        <v>7628</v>
      </c>
      <c r="D1018" s="14" t="s">
        <v>4008</v>
      </c>
      <c r="E1018" s="14">
        <v>153</v>
      </c>
      <c r="F1018" s="14" t="s">
        <v>4009</v>
      </c>
    </row>
    <row r="1019" spans="1:6" x14ac:dyDescent="0.55000000000000004">
      <c r="A1019" s="6" t="s">
        <v>2029</v>
      </c>
      <c r="B1019" s="15" t="s">
        <v>2032</v>
      </c>
      <c r="C1019" s="14" t="s">
        <v>3530</v>
      </c>
      <c r="D1019" s="14" t="s">
        <v>7629</v>
      </c>
      <c r="E1019" s="14"/>
      <c r="F1019" s="14" t="s">
        <v>4010</v>
      </c>
    </row>
    <row r="1020" spans="1:6" x14ac:dyDescent="0.55000000000000004">
      <c r="A1020" s="6" t="s">
        <v>2031</v>
      </c>
      <c r="B1020" s="15" t="s">
        <v>2034</v>
      </c>
      <c r="C1020" s="14" t="s">
        <v>3551</v>
      </c>
      <c r="D1020" s="14" t="s">
        <v>4011</v>
      </c>
      <c r="E1020" s="14">
        <v>183</v>
      </c>
      <c r="F1020" s="14" t="s">
        <v>4012</v>
      </c>
    </row>
    <row r="1021" spans="1:6" x14ac:dyDescent="0.55000000000000004">
      <c r="A1021" s="6" t="s">
        <v>2033</v>
      </c>
      <c r="B1021" s="15" t="s">
        <v>2036</v>
      </c>
      <c r="C1021" s="14" t="s">
        <v>3530</v>
      </c>
      <c r="D1021" s="14" t="s">
        <v>4013</v>
      </c>
      <c r="E1021" s="17" t="s">
        <v>7694</v>
      </c>
      <c r="F1021" s="14" t="s">
        <v>4014</v>
      </c>
    </row>
    <row r="1022" spans="1:6" x14ac:dyDescent="0.55000000000000004">
      <c r="A1022" s="6" t="s">
        <v>2035</v>
      </c>
      <c r="B1022" s="15" t="s">
        <v>2038</v>
      </c>
      <c r="C1022" s="14" t="s">
        <v>3530</v>
      </c>
      <c r="D1022" s="14" t="s">
        <v>4015</v>
      </c>
      <c r="E1022" s="14">
        <v>3115</v>
      </c>
      <c r="F1022" s="14" t="s">
        <v>4016</v>
      </c>
    </row>
    <row r="1023" spans="1:6" x14ac:dyDescent="0.55000000000000004">
      <c r="A1023" s="6" t="s">
        <v>2037</v>
      </c>
      <c r="B1023" s="15" t="s">
        <v>2040</v>
      </c>
      <c r="C1023" s="14" t="s">
        <v>3530</v>
      </c>
      <c r="D1023" s="14" t="s">
        <v>4017</v>
      </c>
      <c r="E1023" s="14">
        <v>145</v>
      </c>
      <c r="F1023" s="14" t="s">
        <v>4018</v>
      </c>
    </row>
    <row r="1024" spans="1:6" x14ac:dyDescent="0.55000000000000004">
      <c r="A1024" s="6" t="s">
        <v>2039</v>
      </c>
      <c r="B1024" s="15" t="s">
        <v>2042</v>
      </c>
      <c r="C1024" s="14" t="s">
        <v>3530</v>
      </c>
      <c r="D1024" s="14" t="s">
        <v>4019</v>
      </c>
      <c r="E1024" s="14"/>
      <c r="F1024" s="14" t="s">
        <v>4020</v>
      </c>
    </row>
    <row r="1025" spans="1:6" x14ac:dyDescent="0.55000000000000004">
      <c r="A1025" s="6" t="s">
        <v>2041</v>
      </c>
      <c r="B1025" s="15" t="s">
        <v>2044</v>
      </c>
      <c r="C1025" s="14" t="s">
        <v>3536</v>
      </c>
      <c r="D1025" s="14" t="s">
        <v>4021</v>
      </c>
      <c r="E1025" s="14"/>
      <c r="F1025" s="14" t="s">
        <v>4022</v>
      </c>
    </row>
    <row r="1026" spans="1:6" x14ac:dyDescent="0.55000000000000004">
      <c r="A1026" s="6" t="s">
        <v>2043</v>
      </c>
      <c r="B1026" s="15" t="s">
        <v>2046</v>
      </c>
      <c r="C1026" s="14" t="s">
        <v>4056</v>
      </c>
      <c r="D1026" s="14" t="s">
        <v>4023</v>
      </c>
      <c r="E1026" s="14"/>
      <c r="F1026" s="14" t="s">
        <v>4024</v>
      </c>
    </row>
    <row r="1027" spans="1:6" x14ac:dyDescent="0.55000000000000004">
      <c r="A1027" s="6" t="s">
        <v>2045</v>
      </c>
      <c r="B1027" s="15" t="s">
        <v>2048</v>
      </c>
      <c r="C1027" s="14" t="s">
        <v>7630</v>
      </c>
      <c r="D1027" s="14" t="s">
        <v>7631</v>
      </c>
      <c r="E1027" s="14">
        <v>2153</v>
      </c>
      <c r="F1027" s="14" t="s">
        <v>4025</v>
      </c>
    </row>
    <row r="1028" spans="1:6" x14ac:dyDescent="0.55000000000000004">
      <c r="A1028" s="6" t="s">
        <v>2047</v>
      </c>
      <c r="B1028" s="15" t="s">
        <v>2050</v>
      </c>
      <c r="C1028" s="14" t="s">
        <v>7632</v>
      </c>
      <c r="D1028" s="14" t="s">
        <v>4026</v>
      </c>
      <c r="E1028" s="14">
        <v>162</v>
      </c>
      <c r="F1028" s="14" t="s">
        <v>4027</v>
      </c>
    </row>
    <row r="1029" spans="1:6" x14ac:dyDescent="0.55000000000000004">
      <c r="A1029" s="6" t="s">
        <v>2049</v>
      </c>
      <c r="B1029" s="15" t="s">
        <v>2052</v>
      </c>
      <c r="C1029" s="14" t="s">
        <v>7633</v>
      </c>
      <c r="D1029" s="14" t="s">
        <v>4028</v>
      </c>
      <c r="E1029" s="14"/>
      <c r="F1029" s="14" t="s">
        <v>4029</v>
      </c>
    </row>
    <row r="1030" spans="1:6" x14ac:dyDescent="0.55000000000000004">
      <c r="A1030" s="6" t="s">
        <v>2051</v>
      </c>
      <c r="B1030" s="15" t="s">
        <v>2054</v>
      </c>
      <c r="C1030" s="14" t="s">
        <v>7634</v>
      </c>
      <c r="D1030" s="14" t="s">
        <v>4030</v>
      </c>
      <c r="E1030" s="14">
        <v>545</v>
      </c>
      <c r="F1030" s="14" t="s">
        <v>4031</v>
      </c>
    </row>
    <row r="1031" spans="1:6" x14ac:dyDescent="0.55000000000000004">
      <c r="A1031" s="6" t="s">
        <v>2053</v>
      </c>
      <c r="B1031" s="15" t="s">
        <v>2056</v>
      </c>
      <c r="C1031" s="14" t="s">
        <v>7635</v>
      </c>
      <c r="D1031" s="14" t="s">
        <v>4032</v>
      </c>
      <c r="E1031" s="17">
        <v>121174</v>
      </c>
      <c r="F1031" s="14" t="s">
        <v>4033</v>
      </c>
    </row>
    <row r="1032" spans="1:6" x14ac:dyDescent="0.55000000000000004">
      <c r="A1032" s="6" t="s">
        <v>2055</v>
      </c>
      <c r="B1032" s="15" t="s">
        <v>2058</v>
      </c>
      <c r="C1032" s="14" t="s">
        <v>3558</v>
      </c>
      <c r="D1032" s="14" t="s">
        <v>4034</v>
      </c>
      <c r="E1032" s="14">
        <v>191</v>
      </c>
      <c r="F1032" s="14" t="s">
        <v>4035</v>
      </c>
    </row>
    <row r="1033" spans="1:6" x14ac:dyDescent="0.55000000000000004">
      <c r="A1033" s="6" t="s">
        <v>2057</v>
      </c>
      <c r="B1033" s="15" t="s">
        <v>2060</v>
      </c>
      <c r="C1033" s="14" t="s">
        <v>4691</v>
      </c>
      <c r="D1033" s="14" t="s">
        <v>4036</v>
      </c>
      <c r="E1033" s="14">
        <v>144</v>
      </c>
      <c r="F1033" s="14" t="s">
        <v>4037</v>
      </c>
    </row>
    <row r="1034" spans="1:6" x14ac:dyDescent="0.55000000000000004">
      <c r="A1034" s="6" t="s">
        <v>2059</v>
      </c>
      <c r="B1034" s="15" t="s">
        <v>2062</v>
      </c>
      <c r="C1034" s="14" t="s">
        <v>7636</v>
      </c>
      <c r="D1034" s="14" t="s">
        <v>4038</v>
      </c>
      <c r="E1034" s="14">
        <v>1115</v>
      </c>
      <c r="F1034" s="14" t="s">
        <v>4039</v>
      </c>
    </row>
    <row r="1035" spans="1:6" x14ac:dyDescent="0.55000000000000004">
      <c r="A1035" s="6" t="s">
        <v>2061</v>
      </c>
      <c r="B1035" s="15" t="s">
        <v>2064</v>
      </c>
      <c r="C1035" s="14" t="s">
        <v>7637</v>
      </c>
      <c r="D1035" s="14" t="s">
        <v>4040</v>
      </c>
      <c r="E1035" s="14">
        <v>160</v>
      </c>
      <c r="F1035" s="14" t="s">
        <v>4041</v>
      </c>
    </row>
    <row r="1036" spans="1:6" x14ac:dyDescent="0.55000000000000004">
      <c r="A1036" s="6" t="s">
        <v>2063</v>
      </c>
      <c r="B1036" s="15" t="s">
        <v>2066</v>
      </c>
      <c r="C1036" s="14" t="s">
        <v>7638</v>
      </c>
      <c r="D1036" s="14" t="s">
        <v>4042</v>
      </c>
      <c r="E1036" s="17">
        <v>112113114</v>
      </c>
      <c r="F1036" s="14" t="s">
        <v>4043</v>
      </c>
    </row>
    <row r="1037" spans="1:6" x14ac:dyDescent="0.55000000000000004">
      <c r="A1037" s="6" t="s">
        <v>2065</v>
      </c>
      <c r="B1037" s="15" t="s">
        <v>2068</v>
      </c>
      <c r="C1037" s="14" t="s">
        <v>7639</v>
      </c>
      <c r="D1037" s="14" t="s">
        <v>4044</v>
      </c>
      <c r="E1037" s="14">
        <v>256</v>
      </c>
      <c r="F1037" s="14" t="s">
        <v>4045</v>
      </c>
    </row>
    <row r="1038" spans="1:6" x14ac:dyDescent="0.55000000000000004">
      <c r="A1038" s="6" t="s">
        <v>2067</v>
      </c>
      <c r="B1038" s="15" t="s">
        <v>2070</v>
      </c>
      <c r="C1038" s="14" t="s">
        <v>7640</v>
      </c>
      <c r="D1038" s="14" t="s">
        <v>4046</v>
      </c>
      <c r="E1038" s="17">
        <v>342343</v>
      </c>
      <c r="F1038" s="14" t="s">
        <v>4047</v>
      </c>
    </row>
    <row r="1039" spans="1:6" x14ac:dyDescent="0.55000000000000004">
      <c r="A1039" s="6" t="s">
        <v>2069</v>
      </c>
      <c r="B1039" s="15" t="s">
        <v>2072</v>
      </c>
      <c r="C1039" s="14" t="s">
        <v>7641</v>
      </c>
      <c r="D1039" s="14" t="s">
        <v>4048</v>
      </c>
      <c r="E1039" s="14"/>
      <c r="F1039" s="14" t="s">
        <v>4049</v>
      </c>
    </row>
    <row r="1040" spans="1:6" x14ac:dyDescent="0.55000000000000004">
      <c r="A1040" s="6" t="s">
        <v>2071</v>
      </c>
      <c r="B1040" s="15" t="s">
        <v>2074</v>
      </c>
      <c r="C1040" s="14" t="s">
        <v>3929</v>
      </c>
      <c r="D1040" s="14" t="s">
        <v>4050</v>
      </c>
      <c r="E1040" s="14"/>
      <c r="F1040" s="14" t="s">
        <v>4051</v>
      </c>
    </row>
    <row r="1041" spans="1:6" x14ac:dyDescent="0.55000000000000004">
      <c r="A1041" s="6" t="s">
        <v>2073</v>
      </c>
      <c r="B1041" s="15" t="s">
        <v>2076</v>
      </c>
      <c r="C1041" s="14" t="s">
        <v>3558</v>
      </c>
      <c r="D1041" s="14" t="s">
        <v>4052</v>
      </c>
      <c r="E1041" s="14">
        <v>39</v>
      </c>
      <c r="F1041" s="14" t="s">
        <v>4053</v>
      </c>
    </row>
    <row r="1042" spans="1:6" x14ac:dyDescent="0.55000000000000004">
      <c r="A1042" s="6" t="s">
        <v>2075</v>
      </c>
      <c r="B1042" s="15" t="s">
        <v>2078</v>
      </c>
      <c r="C1042" s="8" t="s">
        <v>3558</v>
      </c>
      <c r="D1042" s="8" t="s">
        <v>4054</v>
      </c>
      <c r="E1042" s="8">
        <v>41</v>
      </c>
      <c r="F1042" s="8" t="s">
        <v>4055</v>
      </c>
    </row>
    <row r="1043" spans="1:6" x14ac:dyDescent="0.55000000000000004">
      <c r="A1043" s="6" t="s">
        <v>2077</v>
      </c>
      <c r="B1043" s="15" t="s">
        <v>2080</v>
      </c>
      <c r="C1043" s="14" t="s">
        <v>3720</v>
      </c>
      <c r="D1043" s="14" t="s">
        <v>3721</v>
      </c>
      <c r="E1043" s="14">
        <v>3198</v>
      </c>
      <c r="F1043" s="14" t="s">
        <v>3722</v>
      </c>
    </row>
    <row r="1044" spans="1:6" x14ac:dyDescent="0.55000000000000004">
      <c r="A1044" s="6" t="s">
        <v>2079</v>
      </c>
      <c r="B1044" s="15" t="s">
        <v>2082</v>
      </c>
      <c r="C1044" s="14" t="s">
        <v>3791</v>
      </c>
      <c r="D1044" s="14" t="s">
        <v>3723</v>
      </c>
      <c r="E1044" s="14"/>
      <c r="F1044" s="14" t="s">
        <v>3724</v>
      </c>
    </row>
    <row r="1045" spans="1:6" x14ac:dyDescent="0.55000000000000004">
      <c r="A1045" s="6" t="s">
        <v>2081</v>
      </c>
      <c r="B1045" s="15" t="s">
        <v>2084</v>
      </c>
      <c r="C1045" s="14" t="s">
        <v>3725</v>
      </c>
      <c r="D1045" s="14" t="s">
        <v>3726</v>
      </c>
      <c r="E1045" s="14"/>
      <c r="F1045" s="14" t="s">
        <v>3727</v>
      </c>
    </row>
    <row r="1046" spans="1:6" x14ac:dyDescent="0.55000000000000004">
      <c r="A1046" s="6" t="s">
        <v>2083</v>
      </c>
      <c r="B1046" s="15" t="s">
        <v>2086</v>
      </c>
      <c r="C1046" s="14" t="s">
        <v>3792</v>
      </c>
      <c r="D1046" s="14" t="s">
        <v>3728</v>
      </c>
      <c r="E1046" s="14"/>
      <c r="F1046" s="14" t="s">
        <v>3729</v>
      </c>
    </row>
    <row r="1047" spans="1:6" x14ac:dyDescent="0.55000000000000004">
      <c r="A1047" s="6" t="s">
        <v>2085</v>
      </c>
      <c r="B1047" s="15" t="s">
        <v>2088</v>
      </c>
      <c r="C1047" s="14" t="s">
        <v>3730</v>
      </c>
      <c r="D1047" s="14" t="s">
        <v>3731</v>
      </c>
      <c r="E1047" s="14">
        <v>159</v>
      </c>
      <c r="F1047" s="14" t="s">
        <v>3732</v>
      </c>
    </row>
    <row r="1048" spans="1:6" x14ac:dyDescent="0.55000000000000004">
      <c r="A1048" s="6" t="s">
        <v>2087</v>
      </c>
      <c r="B1048" s="15" t="s">
        <v>2090</v>
      </c>
      <c r="C1048" s="14" t="s">
        <v>3733</v>
      </c>
      <c r="D1048" s="14" t="s">
        <v>7689</v>
      </c>
      <c r="E1048" s="14">
        <v>3337</v>
      </c>
      <c r="F1048" s="14" t="s">
        <v>3734</v>
      </c>
    </row>
    <row r="1049" spans="1:6" x14ac:dyDescent="0.55000000000000004">
      <c r="A1049" s="6" t="s">
        <v>2089</v>
      </c>
      <c r="B1049" s="15" t="s">
        <v>2092</v>
      </c>
      <c r="C1049" s="8" t="s">
        <v>3793</v>
      </c>
      <c r="D1049" s="8" t="s">
        <v>3735</v>
      </c>
      <c r="E1049" s="8"/>
      <c r="F1049" s="8" t="s">
        <v>3736</v>
      </c>
    </row>
    <row r="1050" spans="1:6" x14ac:dyDescent="0.55000000000000004">
      <c r="A1050" s="6" t="s">
        <v>2091</v>
      </c>
      <c r="B1050" s="15" t="s">
        <v>2094</v>
      </c>
      <c r="C1050" s="14" t="s">
        <v>3737</v>
      </c>
      <c r="D1050" s="14" t="s">
        <v>3738</v>
      </c>
      <c r="E1050" s="14"/>
      <c r="F1050" s="14" t="s">
        <v>3739</v>
      </c>
    </row>
    <row r="1051" spans="1:6" x14ac:dyDescent="0.55000000000000004">
      <c r="A1051" s="6" t="s">
        <v>2093</v>
      </c>
      <c r="B1051" s="15" t="s">
        <v>2096</v>
      </c>
      <c r="C1051" s="14" t="s">
        <v>3740</v>
      </c>
      <c r="D1051" s="14" t="s">
        <v>3741</v>
      </c>
      <c r="E1051" s="14">
        <v>1115</v>
      </c>
      <c r="F1051" s="14" t="s">
        <v>3742</v>
      </c>
    </row>
    <row r="1052" spans="1:6" x14ac:dyDescent="0.55000000000000004">
      <c r="A1052" s="6" t="s">
        <v>2095</v>
      </c>
      <c r="B1052" s="15" t="s">
        <v>2098</v>
      </c>
      <c r="C1052" s="14" t="s">
        <v>3743</v>
      </c>
      <c r="D1052" s="14" t="s">
        <v>3744</v>
      </c>
      <c r="E1052" s="14">
        <v>204</v>
      </c>
      <c r="F1052" s="14" t="s">
        <v>3745</v>
      </c>
    </row>
    <row r="1053" spans="1:6" x14ac:dyDescent="0.55000000000000004">
      <c r="A1053" s="6" t="s">
        <v>2097</v>
      </c>
      <c r="B1053" s="15" t="s">
        <v>2100</v>
      </c>
      <c r="C1053" s="14" t="s">
        <v>3746</v>
      </c>
      <c r="D1053" s="14" t="s">
        <v>3747</v>
      </c>
      <c r="E1053" s="14">
        <v>134</v>
      </c>
      <c r="F1053" s="14" t="s">
        <v>3748</v>
      </c>
    </row>
    <row r="1054" spans="1:6" x14ac:dyDescent="0.55000000000000004">
      <c r="A1054" s="6" t="s">
        <v>2099</v>
      </c>
      <c r="B1054" s="15" t="s">
        <v>2102</v>
      </c>
      <c r="C1054" s="14" t="s">
        <v>3720</v>
      </c>
      <c r="D1054" s="14" t="s">
        <v>3749</v>
      </c>
      <c r="E1054" s="14"/>
      <c r="F1054" s="14" t="s">
        <v>3750</v>
      </c>
    </row>
    <row r="1055" spans="1:6" x14ac:dyDescent="0.55000000000000004">
      <c r="A1055" s="6" t="s">
        <v>2101</v>
      </c>
      <c r="B1055" s="15" t="s">
        <v>2104</v>
      </c>
      <c r="C1055" s="14" t="s">
        <v>3794</v>
      </c>
      <c r="D1055" s="14" t="s">
        <v>3751</v>
      </c>
      <c r="E1055" s="14"/>
      <c r="F1055" s="14" t="s">
        <v>7690</v>
      </c>
    </row>
    <row r="1056" spans="1:6" x14ac:dyDescent="0.55000000000000004">
      <c r="A1056" s="6" t="s">
        <v>2103</v>
      </c>
      <c r="B1056" s="15" t="s">
        <v>2106</v>
      </c>
      <c r="C1056" s="14" t="s">
        <v>3752</v>
      </c>
      <c r="D1056" s="14" t="s">
        <v>3753</v>
      </c>
      <c r="E1056" s="14">
        <v>2124</v>
      </c>
      <c r="F1056" s="14" t="s">
        <v>3754</v>
      </c>
    </row>
    <row r="1057" spans="1:6" x14ac:dyDescent="0.55000000000000004">
      <c r="A1057" s="6" t="s">
        <v>2105</v>
      </c>
      <c r="B1057" s="15" t="s">
        <v>2108</v>
      </c>
      <c r="C1057" s="14" t="s">
        <v>3755</v>
      </c>
      <c r="D1057" s="14" t="s">
        <v>3756</v>
      </c>
      <c r="E1057" s="14"/>
      <c r="F1057" s="14" t="s">
        <v>3757</v>
      </c>
    </row>
    <row r="1058" spans="1:6" x14ac:dyDescent="0.55000000000000004">
      <c r="A1058" s="6" t="s">
        <v>2107</v>
      </c>
      <c r="B1058" s="15" t="s">
        <v>2110</v>
      </c>
      <c r="C1058" s="14" t="s">
        <v>3758</v>
      </c>
      <c r="D1058" s="14" t="s">
        <v>7691</v>
      </c>
      <c r="E1058" s="14"/>
      <c r="F1058" s="14" t="s">
        <v>3759</v>
      </c>
    </row>
    <row r="1059" spans="1:6" x14ac:dyDescent="0.55000000000000004">
      <c r="A1059" s="6" t="s">
        <v>2109</v>
      </c>
      <c r="B1059" s="15" t="s">
        <v>2112</v>
      </c>
      <c r="C1059" s="14" t="s">
        <v>3760</v>
      </c>
      <c r="D1059" s="14" t="s">
        <v>3761</v>
      </c>
      <c r="E1059" s="14"/>
      <c r="F1059" s="14" t="s">
        <v>7692</v>
      </c>
    </row>
    <row r="1060" spans="1:6" x14ac:dyDescent="0.55000000000000004">
      <c r="A1060" s="6" t="s">
        <v>2111</v>
      </c>
      <c r="B1060" s="15" t="s">
        <v>2114</v>
      </c>
      <c r="C1060" s="14" t="s">
        <v>3762</v>
      </c>
      <c r="D1060" s="14" t="s">
        <v>3763</v>
      </c>
      <c r="E1060" s="14"/>
      <c r="F1060" s="14" t="s">
        <v>3764</v>
      </c>
    </row>
    <row r="1061" spans="1:6" x14ac:dyDescent="0.55000000000000004">
      <c r="A1061" s="6" t="s">
        <v>2113</v>
      </c>
      <c r="B1061" s="15" t="s">
        <v>2116</v>
      </c>
      <c r="C1061" s="14" t="s">
        <v>3765</v>
      </c>
      <c r="D1061" s="14" t="s">
        <v>3766</v>
      </c>
      <c r="E1061" s="14"/>
      <c r="F1061" s="14" t="s">
        <v>3767</v>
      </c>
    </row>
    <row r="1062" spans="1:6" x14ac:dyDescent="0.55000000000000004">
      <c r="A1062" s="6" t="s">
        <v>2115</v>
      </c>
      <c r="B1062" s="15" t="s">
        <v>2118</v>
      </c>
      <c r="C1062" s="14" t="s">
        <v>3762</v>
      </c>
      <c r="D1062" s="14" t="s">
        <v>3768</v>
      </c>
      <c r="E1062" s="14">
        <v>235</v>
      </c>
      <c r="F1062" s="14" t="s">
        <v>3769</v>
      </c>
    </row>
    <row r="1063" spans="1:6" x14ac:dyDescent="0.55000000000000004">
      <c r="A1063" s="6" t="s">
        <v>2117</v>
      </c>
      <c r="B1063" s="15" t="s">
        <v>2120</v>
      </c>
      <c r="C1063" s="14" t="s">
        <v>3795</v>
      </c>
      <c r="D1063" s="14" t="s">
        <v>3770</v>
      </c>
      <c r="E1063" s="14">
        <v>133</v>
      </c>
      <c r="F1063" s="14" t="s">
        <v>3771</v>
      </c>
    </row>
    <row r="1064" spans="1:6" x14ac:dyDescent="0.55000000000000004">
      <c r="A1064" s="6" t="s">
        <v>2119</v>
      </c>
      <c r="B1064" s="15" t="s">
        <v>2122</v>
      </c>
      <c r="C1064" s="14" t="s">
        <v>3772</v>
      </c>
      <c r="D1064" s="14" t="s">
        <v>3773</v>
      </c>
      <c r="E1064" s="14"/>
      <c r="F1064" s="14" t="s">
        <v>3774</v>
      </c>
    </row>
    <row r="1065" spans="1:6" x14ac:dyDescent="0.55000000000000004">
      <c r="A1065" s="6" t="s">
        <v>2121</v>
      </c>
      <c r="B1065" s="15" t="s">
        <v>2124</v>
      </c>
      <c r="C1065" s="14" t="s">
        <v>3775</v>
      </c>
      <c r="D1065" s="14" t="s">
        <v>3776</v>
      </c>
      <c r="E1065" s="14"/>
      <c r="F1065" s="14" t="s">
        <v>3777</v>
      </c>
    </row>
    <row r="1066" spans="1:6" x14ac:dyDescent="0.55000000000000004">
      <c r="A1066" s="6" t="s">
        <v>2123</v>
      </c>
      <c r="B1066" s="15" t="s">
        <v>2126</v>
      </c>
      <c r="C1066" s="14" t="s">
        <v>3796</v>
      </c>
      <c r="D1066" s="14" t="s">
        <v>3778</v>
      </c>
      <c r="E1066" s="14"/>
      <c r="F1066" s="14" t="s">
        <v>3779</v>
      </c>
    </row>
    <row r="1067" spans="1:6" x14ac:dyDescent="0.55000000000000004">
      <c r="A1067" s="6" t="s">
        <v>2125</v>
      </c>
      <c r="B1067" s="15" t="s">
        <v>2128</v>
      </c>
      <c r="C1067" s="14" t="s">
        <v>3760</v>
      </c>
      <c r="D1067" s="14" t="s">
        <v>3780</v>
      </c>
      <c r="E1067" s="14"/>
      <c r="F1067" s="14" t="s">
        <v>3781</v>
      </c>
    </row>
    <row r="1068" spans="1:6" x14ac:dyDescent="0.55000000000000004">
      <c r="A1068" s="6" t="s">
        <v>2127</v>
      </c>
      <c r="B1068" s="15" t="s">
        <v>2130</v>
      </c>
      <c r="C1068" s="14" t="s">
        <v>3782</v>
      </c>
      <c r="D1068" s="14" t="s">
        <v>3783</v>
      </c>
      <c r="E1068" s="14"/>
      <c r="F1068" s="14" t="s">
        <v>3784</v>
      </c>
    </row>
    <row r="1069" spans="1:6" x14ac:dyDescent="0.55000000000000004">
      <c r="A1069" s="6" t="s">
        <v>2129</v>
      </c>
      <c r="B1069" s="15" t="s">
        <v>2132</v>
      </c>
      <c r="C1069" s="8" t="s">
        <v>3760</v>
      </c>
      <c r="D1069" s="8" t="s">
        <v>3785</v>
      </c>
      <c r="E1069" s="20">
        <v>112113</v>
      </c>
      <c r="F1069" s="8" t="s">
        <v>3786</v>
      </c>
    </row>
    <row r="1070" spans="1:6" x14ac:dyDescent="0.55000000000000004">
      <c r="A1070" s="6" t="s">
        <v>2131</v>
      </c>
      <c r="B1070" s="15" t="s">
        <v>2134</v>
      </c>
      <c r="C1070" s="14" t="s">
        <v>3760</v>
      </c>
      <c r="D1070" s="14" t="s">
        <v>7693</v>
      </c>
      <c r="E1070" s="14"/>
      <c r="F1070" s="14" t="s">
        <v>3787</v>
      </c>
    </row>
    <row r="1071" spans="1:6" x14ac:dyDescent="0.55000000000000004">
      <c r="A1071" s="6" t="s">
        <v>2133</v>
      </c>
      <c r="B1071" s="15" t="s">
        <v>2136</v>
      </c>
      <c r="C1071" s="14" t="s">
        <v>3788</v>
      </c>
      <c r="D1071" s="14" t="s">
        <v>3789</v>
      </c>
      <c r="E1071" s="14"/>
      <c r="F1071" s="14" t="s">
        <v>3790</v>
      </c>
    </row>
    <row r="1072" spans="1:6" x14ac:dyDescent="0.55000000000000004">
      <c r="A1072" s="6" t="s">
        <v>2135</v>
      </c>
      <c r="B1072" s="15" t="s">
        <v>2138</v>
      </c>
      <c r="C1072" s="14" t="s">
        <v>4058</v>
      </c>
      <c r="D1072" s="14" t="s">
        <v>4059</v>
      </c>
      <c r="E1072" s="14"/>
      <c r="F1072" s="14" t="s">
        <v>4060</v>
      </c>
    </row>
    <row r="1073" spans="1:6" x14ac:dyDescent="0.55000000000000004">
      <c r="A1073" s="6" t="s">
        <v>2137</v>
      </c>
      <c r="B1073" s="15" t="s">
        <v>2140</v>
      </c>
      <c r="C1073" s="14" t="s">
        <v>4061</v>
      </c>
      <c r="D1073" s="14" t="s">
        <v>4062</v>
      </c>
      <c r="E1073" s="17">
        <v>123124</v>
      </c>
      <c r="F1073" s="14" t="s">
        <v>4063</v>
      </c>
    </row>
    <row r="1074" spans="1:6" x14ac:dyDescent="0.55000000000000004">
      <c r="A1074" s="6" t="s">
        <v>2139</v>
      </c>
      <c r="B1074" s="15" t="s">
        <v>2142</v>
      </c>
      <c r="C1074" s="14" t="s">
        <v>3840</v>
      </c>
      <c r="D1074" s="14" t="s">
        <v>4064</v>
      </c>
      <c r="E1074" s="14">
        <v>3108</v>
      </c>
      <c r="F1074" s="14" t="s">
        <v>4065</v>
      </c>
    </row>
    <row r="1075" spans="1:6" x14ac:dyDescent="0.55000000000000004">
      <c r="A1075" s="6" t="s">
        <v>2141</v>
      </c>
      <c r="B1075" s="15" t="s">
        <v>2144</v>
      </c>
      <c r="C1075" s="14" t="s">
        <v>4066</v>
      </c>
      <c r="D1075" s="14" t="s">
        <v>4067</v>
      </c>
      <c r="E1075" s="17">
        <v>463464</v>
      </c>
      <c r="F1075" s="14" t="s">
        <v>4068</v>
      </c>
    </row>
    <row r="1076" spans="1:6" x14ac:dyDescent="0.55000000000000004">
      <c r="A1076" s="6" t="s">
        <v>2143</v>
      </c>
      <c r="B1076" s="15" t="s">
        <v>2146</v>
      </c>
      <c r="C1076" s="14" t="s">
        <v>3634</v>
      </c>
      <c r="D1076" s="14" t="s">
        <v>4069</v>
      </c>
      <c r="E1076" s="14"/>
      <c r="F1076" s="14" t="s">
        <v>4070</v>
      </c>
    </row>
    <row r="1077" spans="1:6" x14ac:dyDescent="0.55000000000000004">
      <c r="A1077" s="6" t="s">
        <v>2145</v>
      </c>
      <c r="B1077" s="15" t="s">
        <v>2148</v>
      </c>
      <c r="C1077" s="14" t="s">
        <v>4071</v>
      </c>
      <c r="D1077" s="14" t="s">
        <v>4072</v>
      </c>
      <c r="E1077" s="14"/>
      <c r="F1077" s="14" t="s">
        <v>4073</v>
      </c>
    </row>
    <row r="1078" spans="1:6" x14ac:dyDescent="0.55000000000000004">
      <c r="A1078" s="6" t="s">
        <v>2147</v>
      </c>
      <c r="B1078" s="15" t="s">
        <v>2150</v>
      </c>
      <c r="C1078" s="14" t="s">
        <v>4074</v>
      </c>
      <c r="D1078" s="14" t="s">
        <v>4075</v>
      </c>
      <c r="E1078" s="14"/>
      <c r="F1078" s="14" t="s">
        <v>4076</v>
      </c>
    </row>
    <row r="1079" spans="1:6" x14ac:dyDescent="0.55000000000000004">
      <c r="A1079" s="6" t="s">
        <v>2149</v>
      </c>
      <c r="B1079" s="15" t="s">
        <v>2152</v>
      </c>
      <c r="C1079" s="14" t="s">
        <v>4077</v>
      </c>
      <c r="D1079" s="14" t="s">
        <v>4078</v>
      </c>
      <c r="E1079" s="14">
        <v>1125</v>
      </c>
      <c r="F1079" s="14" t="s">
        <v>4079</v>
      </c>
    </row>
    <row r="1080" spans="1:6" x14ac:dyDescent="0.55000000000000004">
      <c r="A1080" s="6" t="s">
        <v>2151</v>
      </c>
      <c r="B1080" s="15" t="s">
        <v>2154</v>
      </c>
      <c r="C1080" s="14" t="s">
        <v>3634</v>
      </c>
      <c r="D1080" s="14" t="s">
        <v>4080</v>
      </c>
      <c r="E1080" s="14"/>
      <c r="F1080" s="14" t="s">
        <v>4081</v>
      </c>
    </row>
    <row r="1081" spans="1:6" x14ac:dyDescent="0.55000000000000004">
      <c r="A1081" s="6" t="s">
        <v>2153</v>
      </c>
      <c r="B1081" s="23" t="s">
        <v>2156</v>
      </c>
      <c r="C1081" s="11" t="s">
        <v>3634</v>
      </c>
      <c r="D1081" s="14" t="s">
        <v>7434</v>
      </c>
      <c r="E1081" s="8"/>
      <c r="F1081" s="13" t="s">
        <v>4082</v>
      </c>
    </row>
    <row r="1082" spans="1:6" x14ac:dyDescent="0.55000000000000004">
      <c r="A1082" s="6" t="s">
        <v>2155</v>
      </c>
      <c r="B1082" s="15" t="s">
        <v>2158</v>
      </c>
      <c r="C1082" s="14" t="s">
        <v>3840</v>
      </c>
      <c r="D1082" s="14" t="s">
        <v>4083</v>
      </c>
      <c r="E1082" s="14">
        <v>109</v>
      </c>
      <c r="F1082" s="14" t="s">
        <v>4084</v>
      </c>
    </row>
    <row r="1083" spans="1:6" x14ac:dyDescent="0.55000000000000004">
      <c r="A1083" s="6" t="s">
        <v>2157</v>
      </c>
      <c r="B1083" s="15" t="s">
        <v>2160</v>
      </c>
      <c r="C1083" s="14" t="s">
        <v>4085</v>
      </c>
      <c r="D1083" s="14" t="s">
        <v>4086</v>
      </c>
      <c r="E1083" s="14">
        <v>88541</v>
      </c>
      <c r="F1083" s="14" t="s">
        <v>4087</v>
      </c>
    </row>
    <row r="1084" spans="1:6" x14ac:dyDescent="0.55000000000000004">
      <c r="A1084" s="6" t="s">
        <v>2159</v>
      </c>
      <c r="B1084" s="15" t="s">
        <v>2162</v>
      </c>
      <c r="C1084" s="14" t="s">
        <v>4088</v>
      </c>
      <c r="D1084" s="14" t="s">
        <v>4089</v>
      </c>
      <c r="E1084" s="14"/>
      <c r="F1084" s="14" t="s">
        <v>4090</v>
      </c>
    </row>
    <row r="1085" spans="1:6" x14ac:dyDescent="0.55000000000000004">
      <c r="A1085" s="6" t="s">
        <v>2161</v>
      </c>
      <c r="B1085" s="15" t="s">
        <v>2164</v>
      </c>
      <c r="C1085" s="14" t="s">
        <v>7412</v>
      </c>
      <c r="D1085" s="14" t="s">
        <v>4091</v>
      </c>
      <c r="E1085" s="14"/>
      <c r="F1085" s="14" t="s">
        <v>4092</v>
      </c>
    </row>
    <row r="1086" spans="1:6" x14ac:dyDescent="0.55000000000000004">
      <c r="A1086" s="6" t="s">
        <v>2163</v>
      </c>
      <c r="B1086" s="15" t="s">
        <v>2166</v>
      </c>
      <c r="C1086" s="14" t="s">
        <v>3668</v>
      </c>
      <c r="D1086" s="14" t="s">
        <v>4093</v>
      </c>
      <c r="E1086" s="14"/>
      <c r="F1086" s="14" t="s">
        <v>4094</v>
      </c>
    </row>
    <row r="1087" spans="1:6" x14ac:dyDescent="0.55000000000000004">
      <c r="A1087" s="6" t="s">
        <v>2165</v>
      </c>
      <c r="B1087" s="15" t="s">
        <v>2168</v>
      </c>
      <c r="C1087" s="8" t="s">
        <v>3668</v>
      </c>
      <c r="D1087" s="8" t="s">
        <v>4095</v>
      </c>
      <c r="E1087" s="8"/>
      <c r="F1087" s="8" t="s">
        <v>4096</v>
      </c>
    </row>
    <row r="1088" spans="1:6" x14ac:dyDescent="0.55000000000000004">
      <c r="A1088" s="6" t="s">
        <v>2167</v>
      </c>
      <c r="B1088" s="15" t="s">
        <v>2170</v>
      </c>
      <c r="C1088" s="14" t="s">
        <v>4097</v>
      </c>
      <c r="D1088" s="14" t="s">
        <v>4098</v>
      </c>
      <c r="E1088" s="14"/>
      <c r="F1088" s="14" t="s">
        <v>4099</v>
      </c>
    </row>
    <row r="1089" spans="1:6" x14ac:dyDescent="0.55000000000000004">
      <c r="A1089" s="6" t="s">
        <v>2169</v>
      </c>
      <c r="B1089" s="15" t="s">
        <v>2172</v>
      </c>
      <c r="C1089" s="14" t="s">
        <v>4100</v>
      </c>
      <c r="D1089" s="14" t="s">
        <v>4101</v>
      </c>
      <c r="E1089" s="14"/>
      <c r="F1089" s="14" t="s">
        <v>4102</v>
      </c>
    </row>
    <row r="1090" spans="1:6" x14ac:dyDescent="0.55000000000000004">
      <c r="A1090" s="6" t="s">
        <v>2171</v>
      </c>
      <c r="B1090" s="15" t="s">
        <v>2174</v>
      </c>
      <c r="C1090" s="14" t="s">
        <v>4103</v>
      </c>
      <c r="D1090" s="14" t="s">
        <v>4104</v>
      </c>
      <c r="E1090" s="14">
        <v>1113</v>
      </c>
      <c r="F1090" s="14" t="s">
        <v>4105</v>
      </c>
    </row>
    <row r="1091" spans="1:6" x14ac:dyDescent="0.55000000000000004">
      <c r="A1091" s="6" t="s">
        <v>2173</v>
      </c>
      <c r="B1091" s="15" t="s">
        <v>2176</v>
      </c>
      <c r="C1091" s="14" t="s">
        <v>7657</v>
      </c>
      <c r="D1091" s="14" t="s">
        <v>6734</v>
      </c>
      <c r="E1091" s="14"/>
      <c r="F1091" s="14" t="s">
        <v>6735</v>
      </c>
    </row>
    <row r="1092" spans="1:6" x14ac:dyDescent="0.55000000000000004">
      <c r="A1092" s="6" t="s">
        <v>2175</v>
      </c>
      <c r="B1092" s="15" t="s">
        <v>2178</v>
      </c>
      <c r="C1092" s="14" t="s">
        <v>7658</v>
      </c>
      <c r="D1092" s="14" t="s">
        <v>6736</v>
      </c>
      <c r="E1092" s="14"/>
      <c r="F1092" s="14" t="s">
        <v>6737</v>
      </c>
    </row>
    <row r="1093" spans="1:6" x14ac:dyDescent="0.55000000000000004">
      <c r="A1093" s="6" t="s">
        <v>2177</v>
      </c>
      <c r="B1093" s="15" t="s">
        <v>2180</v>
      </c>
      <c r="C1093" s="14" t="s">
        <v>7659</v>
      </c>
      <c r="D1093" s="14" t="s">
        <v>6738</v>
      </c>
      <c r="E1093" s="14"/>
      <c r="F1093" s="14" t="s">
        <v>6739</v>
      </c>
    </row>
    <row r="1094" spans="1:6" x14ac:dyDescent="0.55000000000000004">
      <c r="A1094" s="6" t="s">
        <v>2179</v>
      </c>
      <c r="B1094" s="15" t="s">
        <v>2182</v>
      </c>
      <c r="C1094" s="14" t="s">
        <v>6740</v>
      </c>
      <c r="D1094" s="14" t="s">
        <v>6741</v>
      </c>
      <c r="E1094" s="14"/>
      <c r="F1094" s="14" t="s">
        <v>6742</v>
      </c>
    </row>
    <row r="1095" spans="1:6" x14ac:dyDescent="0.55000000000000004">
      <c r="A1095" s="6" t="s">
        <v>2181</v>
      </c>
      <c r="B1095" s="15" t="s">
        <v>2184</v>
      </c>
      <c r="C1095" s="14" t="s">
        <v>6743</v>
      </c>
      <c r="D1095" s="14" t="s">
        <v>6744</v>
      </c>
      <c r="E1095" s="14"/>
      <c r="F1095" s="14" t="s">
        <v>6745</v>
      </c>
    </row>
    <row r="1096" spans="1:6" x14ac:dyDescent="0.55000000000000004">
      <c r="A1096" s="6" t="s">
        <v>2183</v>
      </c>
      <c r="B1096" s="15" t="s">
        <v>2186</v>
      </c>
      <c r="C1096" s="14" t="s">
        <v>7660</v>
      </c>
      <c r="D1096" s="14" t="s">
        <v>6746</v>
      </c>
      <c r="E1096" s="14"/>
      <c r="F1096" s="14" t="s">
        <v>6747</v>
      </c>
    </row>
    <row r="1097" spans="1:6" x14ac:dyDescent="0.55000000000000004">
      <c r="A1097" s="6" t="s">
        <v>2185</v>
      </c>
      <c r="B1097" s="15" t="s">
        <v>2188</v>
      </c>
      <c r="C1097" s="14" t="s">
        <v>6748</v>
      </c>
      <c r="D1097" s="14" t="s">
        <v>6749</v>
      </c>
      <c r="E1097" s="14"/>
      <c r="F1097" s="14" t="s">
        <v>6750</v>
      </c>
    </row>
    <row r="1098" spans="1:6" x14ac:dyDescent="0.55000000000000004">
      <c r="A1098" s="6" t="s">
        <v>2187</v>
      </c>
      <c r="B1098" s="15" t="s">
        <v>2190</v>
      </c>
      <c r="C1098" s="14" t="s">
        <v>7661</v>
      </c>
      <c r="D1098" s="14" t="s">
        <v>6751</v>
      </c>
      <c r="E1098" s="14"/>
      <c r="F1098" s="14" t="s">
        <v>6752</v>
      </c>
    </row>
    <row r="1099" spans="1:6" x14ac:dyDescent="0.55000000000000004">
      <c r="A1099" s="6" t="s">
        <v>2189</v>
      </c>
      <c r="B1099" s="15" t="s">
        <v>2192</v>
      </c>
      <c r="C1099" s="14" t="s">
        <v>7662</v>
      </c>
      <c r="D1099" s="14" t="s">
        <v>6753</v>
      </c>
      <c r="E1099" s="14"/>
      <c r="F1099" s="14" t="s">
        <v>6754</v>
      </c>
    </row>
    <row r="1100" spans="1:6" x14ac:dyDescent="0.55000000000000004">
      <c r="A1100" s="6" t="s">
        <v>2191</v>
      </c>
      <c r="B1100" s="15" t="s">
        <v>2194</v>
      </c>
      <c r="C1100" s="14" t="s">
        <v>6755</v>
      </c>
      <c r="D1100" s="14" t="s">
        <v>6756</v>
      </c>
      <c r="E1100" s="14"/>
      <c r="F1100" s="14" t="s">
        <v>6757</v>
      </c>
    </row>
    <row r="1101" spans="1:6" x14ac:dyDescent="0.55000000000000004">
      <c r="A1101" s="6" t="s">
        <v>2193</v>
      </c>
      <c r="B1101" s="15" t="s">
        <v>2196</v>
      </c>
      <c r="C1101" s="14" t="s">
        <v>6790</v>
      </c>
      <c r="D1101" s="14" t="s">
        <v>6758</v>
      </c>
      <c r="E1101" s="14"/>
      <c r="F1101" s="14" t="s">
        <v>7811</v>
      </c>
    </row>
    <row r="1102" spans="1:6" x14ac:dyDescent="0.55000000000000004">
      <c r="A1102" s="6" t="s">
        <v>2195</v>
      </c>
      <c r="B1102" s="15" t="s">
        <v>2198</v>
      </c>
      <c r="C1102" s="14" t="s">
        <v>7663</v>
      </c>
      <c r="D1102" s="14" t="s">
        <v>7664</v>
      </c>
      <c r="E1102" s="14"/>
      <c r="F1102" s="14" t="s">
        <v>7665</v>
      </c>
    </row>
    <row r="1103" spans="1:6" x14ac:dyDescent="0.55000000000000004">
      <c r="A1103" s="6" t="s">
        <v>2197</v>
      </c>
      <c r="B1103" s="15" t="s">
        <v>2200</v>
      </c>
      <c r="C1103" s="14" t="s">
        <v>4110</v>
      </c>
      <c r="D1103" s="14" t="s">
        <v>8021</v>
      </c>
      <c r="E1103" s="14"/>
      <c r="F1103" s="14" t="s">
        <v>8022</v>
      </c>
    </row>
    <row r="1104" spans="1:6" x14ac:dyDescent="0.55000000000000004">
      <c r="A1104" s="6" t="s">
        <v>2199</v>
      </c>
      <c r="B1104" s="15" t="s">
        <v>2202</v>
      </c>
      <c r="C1104" s="8" t="s">
        <v>7666</v>
      </c>
      <c r="D1104" s="8" t="s">
        <v>6759</v>
      </c>
      <c r="E1104" s="8"/>
      <c r="F1104" s="8" t="s">
        <v>6760</v>
      </c>
    </row>
    <row r="1105" spans="1:6" x14ac:dyDescent="0.55000000000000004">
      <c r="A1105" s="6" t="s">
        <v>2201</v>
      </c>
      <c r="B1105" s="15" t="s">
        <v>2204</v>
      </c>
      <c r="C1105" s="14" t="s">
        <v>4311</v>
      </c>
      <c r="D1105" s="14" t="s">
        <v>6761</v>
      </c>
      <c r="E1105" s="14"/>
      <c r="F1105" s="14" t="s">
        <v>6762</v>
      </c>
    </row>
    <row r="1106" spans="1:6" x14ac:dyDescent="0.55000000000000004">
      <c r="A1106" s="6" t="s">
        <v>2203</v>
      </c>
      <c r="B1106" s="15" t="s">
        <v>2206</v>
      </c>
      <c r="C1106" s="14" t="s">
        <v>7667</v>
      </c>
      <c r="D1106" s="14" t="s">
        <v>6763</v>
      </c>
      <c r="E1106" s="16" t="s">
        <v>7668</v>
      </c>
      <c r="F1106" s="14" t="s">
        <v>6764</v>
      </c>
    </row>
    <row r="1107" spans="1:6" x14ac:dyDescent="0.55000000000000004">
      <c r="A1107" s="6" t="s">
        <v>2205</v>
      </c>
      <c r="B1107" s="15" t="s">
        <v>2208</v>
      </c>
      <c r="C1107" s="14" t="s">
        <v>7669</v>
      </c>
      <c r="D1107" s="14" t="s">
        <v>6765</v>
      </c>
      <c r="E1107" s="14"/>
      <c r="F1107" s="14" t="s">
        <v>6766</v>
      </c>
    </row>
    <row r="1108" spans="1:6" x14ac:dyDescent="0.55000000000000004">
      <c r="A1108" s="6" t="s">
        <v>2207</v>
      </c>
      <c r="B1108" s="15" t="s">
        <v>2210</v>
      </c>
      <c r="C1108" s="14" t="s">
        <v>4324</v>
      </c>
      <c r="D1108" s="14" t="s">
        <v>6767</v>
      </c>
      <c r="E1108" s="14"/>
      <c r="F1108" s="14" t="s">
        <v>6768</v>
      </c>
    </row>
    <row r="1109" spans="1:6" x14ac:dyDescent="0.55000000000000004">
      <c r="A1109" s="6" t="s">
        <v>2209</v>
      </c>
      <c r="B1109" s="15" t="s">
        <v>2212</v>
      </c>
      <c r="C1109" s="14" t="s">
        <v>7670</v>
      </c>
      <c r="D1109" s="14" t="s">
        <v>6769</v>
      </c>
      <c r="E1109" s="14"/>
      <c r="F1109" s="14" t="s">
        <v>6770</v>
      </c>
    </row>
    <row r="1110" spans="1:6" x14ac:dyDescent="0.55000000000000004">
      <c r="A1110" s="6" t="s">
        <v>2211</v>
      </c>
      <c r="B1110" s="15" t="s">
        <v>2214</v>
      </c>
      <c r="C1110" s="14" t="s">
        <v>7670</v>
      </c>
      <c r="D1110" s="14" t="s">
        <v>6771</v>
      </c>
      <c r="E1110" s="14"/>
      <c r="F1110" s="14" t="s">
        <v>6772</v>
      </c>
    </row>
    <row r="1111" spans="1:6" x14ac:dyDescent="0.55000000000000004">
      <c r="A1111" s="6" t="s">
        <v>2213</v>
      </c>
      <c r="B1111" s="15" t="s">
        <v>2216</v>
      </c>
      <c r="C1111" s="14" t="s">
        <v>7671</v>
      </c>
      <c r="D1111" s="14" t="s">
        <v>7656</v>
      </c>
      <c r="E1111" s="14"/>
      <c r="F1111" s="14" t="s">
        <v>7672</v>
      </c>
    </row>
    <row r="1112" spans="1:6" x14ac:dyDescent="0.55000000000000004">
      <c r="A1112" s="6" t="s">
        <v>2215</v>
      </c>
      <c r="B1112" s="15" t="s">
        <v>2218</v>
      </c>
      <c r="C1112" s="14" t="s">
        <v>6773</v>
      </c>
      <c r="D1112" s="14" t="s">
        <v>6774</v>
      </c>
      <c r="E1112" s="14"/>
      <c r="F1112" s="14" t="s">
        <v>6775</v>
      </c>
    </row>
    <row r="1113" spans="1:6" x14ac:dyDescent="0.55000000000000004">
      <c r="A1113" s="6" t="s">
        <v>2217</v>
      </c>
      <c r="B1113" s="15" t="s">
        <v>2220</v>
      </c>
      <c r="C1113" s="14" t="s">
        <v>7673</v>
      </c>
      <c r="D1113" s="14" t="s">
        <v>6776</v>
      </c>
      <c r="E1113" s="14"/>
      <c r="F1113" s="14" t="s">
        <v>6777</v>
      </c>
    </row>
    <row r="1114" spans="1:6" x14ac:dyDescent="0.55000000000000004">
      <c r="A1114" s="6" t="s">
        <v>2219</v>
      </c>
      <c r="B1114" s="15" t="s">
        <v>2222</v>
      </c>
      <c r="C1114" s="14" t="s">
        <v>7674</v>
      </c>
      <c r="D1114" s="14" t="s">
        <v>6778</v>
      </c>
      <c r="E1114" s="14"/>
      <c r="F1114" s="14" t="s">
        <v>6779</v>
      </c>
    </row>
    <row r="1115" spans="1:6" x14ac:dyDescent="0.55000000000000004">
      <c r="A1115" s="6" t="s">
        <v>2221</v>
      </c>
      <c r="B1115" s="15" t="s">
        <v>2224</v>
      </c>
      <c r="C1115" s="14" t="s">
        <v>7675</v>
      </c>
      <c r="D1115" s="14" t="s">
        <v>6780</v>
      </c>
      <c r="E1115" s="14"/>
      <c r="F1115" s="14" t="s">
        <v>6781</v>
      </c>
    </row>
    <row r="1116" spans="1:6" x14ac:dyDescent="0.55000000000000004">
      <c r="A1116" s="6" t="s">
        <v>2223</v>
      </c>
      <c r="B1116" s="15" t="s">
        <v>2226</v>
      </c>
      <c r="C1116" s="14" t="s">
        <v>7676</v>
      </c>
      <c r="D1116" s="14" t="s">
        <v>6782</v>
      </c>
      <c r="E1116" s="14"/>
      <c r="F1116" s="14" t="s">
        <v>6783</v>
      </c>
    </row>
    <row r="1117" spans="1:6" x14ac:dyDescent="0.55000000000000004">
      <c r="A1117" s="6" t="s">
        <v>2225</v>
      </c>
      <c r="B1117" s="15" t="s">
        <v>2228</v>
      </c>
      <c r="C1117" s="8" t="s">
        <v>4106</v>
      </c>
      <c r="D1117" s="8" t="s">
        <v>7812</v>
      </c>
      <c r="E1117" s="8"/>
      <c r="F1117" s="8" t="s">
        <v>4107</v>
      </c>
    </row>
    <row r="1118" spans="1:6" x14ac:dyDescent="0.55000000000000004">
      <c r="A1118" s="6" t="s">
        <v>2227</v>
      </c>
      <c r="B1118" s="15" t="s">
        <v>2230</v>
      </c>
      <c r="C1118" s="14" t="s">
        <v>4202</v>
      </c>
      <c r="D1118" s="14" t="s">
        <v>4108</v>
      </c>
      <c r="E1118" s="14"/>
      <c r="F1118" s="14" t="s">
        <v>4109</v>
      </c>
    </row>
    <row r="1119" spans="1:6" x14ac:dyDescent="0.55000000000000004">
      <c r="A1119" s="6" t="s">
        <v>2229</v>
      </c>
      <c r="B1119" s="15" t="s">
        <v>2232</v>
      </c>
      <c r="C1119" s="14" t="s">
        <v>4110</v>
      </c>
      <c r="D1119" s="14" t="s">
        <v>4111</v>
      </c>
      <c r="E1119" s="16" t="s">
        <v>7813</v>
      </c>
      <c r="F1119" s="14" t="s">
        <v>4112</v>
      </c>
    </row>
    <row r="1120" spans="1:6" x14ac:dyDescent="0.55000000000000004">
      <c r="A1120" s="6" t="s">
        <v>2231</v>
      </c>
      <c r="B1120" s="15" t="s">
        <v>2234</v>
      </c>
      <c r="C1120" s="14" t="s">
        <v>4113</v>
      </c>
      <c r="D1120" s="14" t="s">
        <v>4114</v>
      </c>
      <c r="E1120" s="14">
        <v>2557</v>
      </c>
      <c r="F1120" s="14" t="s">
        <v>4115</v>
      </c>
    </row>
    <row r="1121" spans="1:6" x14ac:dyDescent="0.55000000000000004">
      <c r="A1121" s="6" t="s">
        <v>2233</v>
      </c>
      <c r="B1121" s="15" t="s">
        <v>2236</v>
      </c>
      <c r="C1121" s="14" t="s">
        <v>4203</v>
      </c>
      <c r="D1121" s="14" t="s">
        <v>4116</v>
      </c>
      <c r="E1121" s="14">
        <v>303</v>
      </c>
      <c r="F1121" s="14" t="s">
        <v>4117</v>
      </c>
    </row>
    <row r="1122" spans="1:6" x14ac:dyDescent="0.55000000000000004">
      <c r="A1122" s="6" t="s">
        <v>2235</v>
      </c>
      <c r="B1122" s="15" t="s">
        <v>2238</v>
      </c>
      <c r="C1122" s="14" t="s">
        <v>3634</v>
      </c>
      <c r="D1122" s="14" t="s">
        <v>4118</v>
      </c>
      <c r="E1122" s="14">
        <v>2278</v>
      </c>
      <c r="F1122" s="14" t="s">
        <v>4119</v>
      </c>
    </row>
    <row r="1123" spans="1:6" x14ac:dyDescent="0.55000000000000004">
      <c r="A1123" s="6" t="s">
        <v>2237</v>
      </c>
      <c r="B1123" s="15" t="s">
        <v>2240</v>
      </c>
      <c r="C1123" s="14" t="s">
        <v>4120</v>
      </c>
      <c r="D1123" s="14" t="s">
        <v>4121</v>
      </c>
      <c r="E1123" s="14">
        <v>2162</v>
      </c>
      <c r="F1123" s="14" t="s">
        <v>4122</v>
      </c>
    </row>
    <row r="1124" spans="1:6" x14ac:dyDescent="0.55000000000000004">
      <c r="A1124" s="6" t="s">
        <v>2239</v>
      </c>
      <c r="B1124" s="15" t="s">
        <v>2242</v>
      </c>
      <c r="C1124" s="14" t="s">
        <v>3634</v>
      </c>
      <c r="D1124" s="14" t="s">
        <v>4123</v>
      </c>
      <c r="E1124" s="14">
        <v>7067</v>
      </c>
      <c r="F1124" s="14" t="s">
        <v>4124</v>
      </c>
    </row>
    <row r="1125" spans="1:6" x14ac:dyDescent="0.55000000000000004">
      <c r="A1125" s="6" t="s">
        <v>2241</v>
      </c>
      <c r="B1125" s="15" t="s">
        <v>2244</v>
      </c>
      <c r="C1125" s="14" t="s">
        <v>3634</v>
      </c>
      <c r="D1125" s="14" t="s">
        <v>7814</v>
      </c>
      <c r="E1125" s="14">
        <v>2506</v>
      </c>
      <c r="F1125" s="14" t="s">
        <v>4125</v>
      </c>
    </row>
    <row r="1126" spans="1:6" x14ac:dyDescent="0.55000000000000004">
      <c r="A1126" s="6" t="s">
        <v>2243</v>
      </c>
      <c r="B1126" s="15" t="s">
        <v>2246</v>
      </c>
      <c r="C1126" s="14" t="s">
        <v>3659</v>
      </c>
      <c r="D1126" s="14" t="s">
        <v>4126</v>
      </c>
      <c r="E1126" s="14">
        <v>2234</v>
      </c>
      <c r="F1126" s="14" t="s">
        <v>4127</v>
      </c>
    </row>
    <row r="1127" spans="1:6" x14ac:dyDescent="0.55000000000000004">
      <c r="A1127" s="6" t="s">
        <v>2245</v>
      </c>
      <c r="B1127" s="15" t="s">
        <v>2248</v>
      </c>
      <c r="C1127" s="14" t="s">
        <v>3634</v>
      </c>
      <c r="D1127" s="14" t="s">
        <v>7815</v>
      </c>
      <c r="E1127" s="14"/>
      <c r="F1127" s="14" t="s">
        <v>4128</v>
      </c>
    </row>
    <row r="1128" spans="1:6" x14ac:dyDescent="0.55000000000000004">
      <c r="A1128" s="6" t="s">
        <v>2247</v>
      </c>
      <c r="B1128" s="15" t="s">
        <v>2250</v>
      </c>
      <c r="C1128" s="14" t="s">
        <v>4204</v>
      </c>
      <c r="D1128" s="14" t="s">
        <v>4129</v>
      </c>
      <c r="E1128" s="14">
        <v>2419</v>
      </c>
      <c r="F1128" s="14" t="s">
        <v>4130</v>
      </c>
    </row>
    <row r="1129" spans="1:6" x14ac:dyDescent="0.55000000000000004">
      <c r="A1129" s="6" t="s">
        <v>2249</v>
      </c>
      <c r="B1129" s="15" t="s">
        <v>2252</v>
      </c>
      <c r="C1129" s="14" t="s">
        <v>4205</v>
      </c>
      <c r="D1129" s="14" t="s">
        <v>4131</v>
      </c>
      <c r="E1129" s="14">
        <v>2425</v>
      </c>
      <c r="F1129" s="14" t="s">
        <v>4132</v>
      </c>
    </row>
    <row r="1130" spans="1:6" x14ac:dyDescent="0.55000000000000004">
      <c r="A1130" s="6" t="s">
        <v>2251</v>
      </c>
      <c r="B1130" s="15" t="s">
        <v>2254</v>
      </c>
      <c r="C1130" s="14" t="s">
        <v>4206</v>
      </c>
      <c r="D1130" s="14" t="s">
        <v>4133</v>
      </c>
      <c r="E1130" s="14">
        <v>2111</v>
      </c>
      <c r="F1130" s="14" t="s">
        <v>4134</v>
      </c>
    </row>
    <row r="1131" spans="1:6" x14ac:dyDescent="0.55000000000000004">
      <c r="A1131" s="6" t="s">
        <v>2253</v>
      </c>
      <c r="B1131" s="15" t="s">
        <v>2256</v>
      </c>
      <c r="C1131" s="14" t="s">
        <v>4135</v>
      </c>
      <c r="D1131" s="14" t="s">
        <v>4136</v>
      </c>
      <c r="E1131" s="17">
        <v>131132</v>
      </c>
      <c r="F1131" s="14" t="s">
        <v>4137</v>
      </c>
    </row>
    <row r="1132" spans="1:6" x14ac:dyDescent="0.55000000000000004">
      <c r="A1132" s="6" t="s">
        <v>2255</v>
      </c>
      <c r="B1132" s="15" t="s">
        <v>2258</v>
      </c>
      <c r="C1132" s="14" t="s">
        <v>4207</v>
      </c>
      <c r="D1132" s="14" t="s">
        <v>7816</v>
      </c>
      <c r="E1132" s="14"/>
      <c r="F1132" s="14" t="s">
        <v>4138</v>
      </c>
    </row>
    <row r="1133" spans="1:6" x14ac:dyDescent="0.55000000000000004">
      <c r="A1133" s="6" t="s">
        <v>2257</v>
      </c>
      <c r="B1133" s="15" t="s">
        <v>2260</v>
      </c>
      <c r="C1133" s="14" t="s">
        <v>4135</v>
      </c>
      <c r="D1133" s="14" t="s">
        <v>4139</v>
      </c>
      <c r="E1133" s="14">
        <v>125</v>
      </c>
      <c r="F1133" s="14" t="s">
        <v>4140</v>
      </c>
    </row>
    <row r="1134" spans="1:6" x14ac:dyDescent="0.55000000000000004">
      <c r="A1134" s="6" t="s">
        <v>2259</v>
      </c>
      <c r="B1134" s="15" t="s">
        <v>2262</v>
      </c>
      <c r="C1134" s="14" t="s">
        <v>4208</v>
      </c>
      <c r="D1134" s="14" t="s">
        <v>4141</v>
      </c>
      <c r="E1134" s="14"/>
      <c r="F1134" s="14" t="s">
        <v>4142</v>
      </c>
    </row>
    <row r="1135" spans="1:6" x14ac:dyDescent="0.55000000000000004">
      <c r="A1135" s="6" t="s">
        <v>2261</v>
      </c>
      <c r="B1135" s="15" t="s">
        <v>2264</v>
      </c>
      <c r="C1135" s="14" t="s">
        <v>3799</v>
      </c>
      <c r="D1135" s="14" t="s">
        <v>4143</v>
      </c>
      <c r="E1135" s="16" t="s">
        <v>7817</v>
      </c>
      <c r="F1135" s="14" t="s">
        <v>4144</v>
      </c>
    </row>
    <row r="1136" spans="1:6" x14ac:dyDescent="0.55000000000000004">
      <c r="A1136" s="6" t="s">
        <v>2263</v>
      </c>
      <c r="B1136" s="15" t="s">
        <v>2266</v>
      </c>
      <c r="C1136" s="14" t="s">
        <v>4145</v>
      </c>
      <c r="D1136" s="14" t="s">
        <v>4146</v>
      </c>
      <c r="E1136" s="14">
        <v>1144</v>
      </c>
      <c r="F1136" s="14" t="s">
        <v>4147</v>
      </c>
    </row>
    <row r="1137" spans="1:6" x14ac:dyDescent="0.55000000000000004">
      <c r="A1137" s="6" t="s">
        <v>2265</v>
      </c>
      <c r="B1137" s="15" t="s">
        <v>2268</v>
      </c>
      <c r="C1137" s="14" t="s">
        <v>4148</v>
      </c>
      <c r="D1137" s="14" t="s">
        <v>4149</v>
      </c>
      <c r="E1137" s="14">
        <v>3233</v>
      </c>
      <c r="F1137" s="14" t="s">
        <v>4150</v>
      </c>
    </row>
    <row r="1138" spans="1:6" x14ac:dyDescent="0.55000000000000004">
      <c r="A1138" s="6" t="s">
        <v>2267</v>
      </c>
      <c r="B1138" s="15" t="s">
        <v>2270</v>
      </c>
      <c r="C1138" s="14" t="s">
        <v>4151</v>
      </c>
      <c r="D1138" s="14" t="s">
        <v>4152</v>
      </c>
      <c r="E1138" s="14">
        <v>2555</v>
      </c>
      <c r="F1138" s="14" t="s">
        <v>4153</v>
      </c>
    </row>
    <row r="1139" spans="1:6" x14ac:dyDescent="0.55000000000000004">
      <c r="A1139" s="6" t="s">
        <v>2269</v>
      </c>
      <c r="B1139" s="15" t="s">
        <v>2272</v>
      </c>
      <c r="C1139" s="8" t="s">
        <v>4154</v>
      </c>
      <c r="D1139" s="8" t="s">
        <v>4155</v>
      </c>
      <c r="E1139" s="19" t="s">
        <v>7818</v>
      </c>
      <c r="F1139" s="8" t="s">
        <v>4156</v>
      </c>
    </row>
    <row r="1140" spans="1:6" x14ac:dyDescent="0.55000000000000004">
      <c r="A1140" s="6" t="s">
        <v>2271</v>
      </c>
      <c r="B1140" s="15" t="s">
        <v>2274</v>
      </c>
      <c r="C1140" s="14" t="s">
        <v>4157</v>
      </c>
      <c r="D1140" s="14" t="s">
        <v>4158</v>
      </c>
      <c r="E1140" s="14">
        <v>3046</v>
      </c>
      <c r="F1140" s="14" t="s">
        <v>4159</v>
      </c>
    </row>
    <row r="1141" spans="1:6" x14ac:dyDescent="0.55000000000000004">
      <c r="A1141" s="6" t="s">
        <v>2273</v>
      </c>
      <c r="B1141" s="15" t="s">
        <v>2276</v>
      </c>
      <c r="C1141" s="14" t="s">
        <v>3634</v>
      </c>
      <c r="D1141" s="14" t="s">
        <v>4160</v>
      </c>
      <c r="E1141" s="14">
        <v>2314</v>
      </c>
      <c r="F1141" s="14" t="s">
        <v>4161</v>
      </c>
    </row>
    <row r="1142" spans="1:6" x14ac:dyDescent="0.55000000000000004">
      <c r="A1142" s="6" t="s">
        <v>2275</v>
      </c>
      <c r="B1142" s="15" t="s">
        <v>2278</v>
      </c>
      <c r="C1142" s="14" t="s">
        <v>3634</v>
      </c>
      <c r="D1142" s="14" t="s">
        <v>4162</v>
      </c>
      <c r="E1142" s="14">
        <v>1213</v>
      </c>
      <c r="F1142" s="14" t="s">
        <v>4163</v>
      </c>
    </row>
    <row r="1143" spans="1:6" x14ac:dyDescent="0.55000000000000004">
      <c r="A1143" s="6" t="s">
        <v>2277</v>
      </c>
      <c r="B1143" s="15" t="s">
        <v>2280</v>
      </c>
      <c r="C1143" s="14" t="s">
        <v>3840</v>
      </c>
      <c r="D1143" s="14" t="s">
        <v>4164</v>
      </c>
      <c r="E1143" s="14">
        <v>1220</v>
      </c>
      <c r="F1143" s="14" t="s">
        <v>4165</v>
      </c>
    </row>
    <row r="1144" spans="1:6" x14ac:dyDescent="0.55000000000000004">
      <c r="A1144" s="6" t="s">
        <v>2279</v>
      </c>
      <c r="B1144" s="15" t="s">
        <v>2282</v>
      </c>
      <c r="C1144" s="14" t="s">
        <v>4145</v>
      </c>
      <c r="D1144" s="14" t="s">
        <v>4166</v>
      </c>
      <c r="E1144" s="14">
        <v>2636</v>
      </c>
      <c r="F1144" s="14" t="s">
        <v>4167</v>
      </c>
    </row>
    <row r="1145" spans="1:6" x14ac:dyDescent="0.55000000000000004">
      <c r="A1145" s="6" t="s">
        <v>2281</v>
      </c>
      <c r="B1145" s="15" t="s">
        <v>2284</v>
      </c>
      <c r="C1145" s="14" t="s">
        <v>4168</v>
      </c>
      <c r="D1145" s="14" t="s">
        <v>4169</v>
      </c>
      <c r="E1145" s="14">
        <v>3312</v>
      </c>
      <c r="F1145" s="14" t="s">
        <v>4170</v>
      </c>
    </row>
    <row r="1146" spans="1:6" x14ac:dyDescent="0.55000000000000004">
      <c r="A1146" s="6" t="s">
        <v>2283</v>
      </c>
      <c r="B1146" s="15" t="s">
        <v>2286</v>
      </c>
      <c r="C1146" s="14" t="s">
        <v>3799</v>
      </c>
      <c r="D1146" s="14" t="s">
        <v>4171</v>
      </c>
      <c r="E1146" s="14">
        <v>515</v>
      </c>
      <c r="F1146" s="14" t="s">
        <v>4172</v>
      </c>
    </row>
    <row r="1147" spans="1:6" x14ac:dyDescent="0.55000000000000004">
      <c r="A1147" s="6" t="s">
        <v>2285</v>
      </c>
      <c r="B1147" s="15" t="s">
        <v>2288</v>
      </c>
      <c r="C1147" s="14" t="s">
        <v>3634</v>
      </c>
      <c r="D1147" s="14" t="s">
        <v>4173</v>
      </c>
      <c r="E1147" s="14">
        <v>167</v>
      </c>
      <c r="F1147" s="14" t="s">
        <v>4174</v>
      </c>
    </row>
    <row r="1148" spans="1:6" x14ac:dyDescent="0.55000000000000004">
      <c r="A1148" s="6" t="s">
        <v>2287</v>
      </c>
      <c r="B1148" s="15" t="s">
        <v>2290</v>
      </c>
      <c r="C1148" s="14" t="s">
        <v>4002</v>
      </c>
      <c r="D1148" s="14" t="s">
        <v>4175</v>
      </c>
      <c r="E1148" s="14">
        <v>516</v>
      </c>
      <c r="F1148" s="14" t="s">
        <v>4176</v>
      </c>
    </row>
    <row r="1149" spans="1:6" x14ac:dyDescent="0.55000000000000004">
      <c r="A1149" s="6" t="s">
        <v>2289</v>
      </c>
      <c r="B1149" s="15" t="s">
        <v>2292</v>
      </c>
      <c r="C1149" s="11" t="s">
        <v>7413</v>
      </c>
      <c r="D1149" s="14" t="s">
        <v>4777</v>
      </c>
      <c r="E1149" s="14">
        <v>2318</v>
      </c>
      <c r="F1149" s="14" t="s">
        <v>4778</v>
      </c>
    </row>
    <row r="1150" spans="1:6" x14ac:dyDescent="0.55000000000000004">
      <c r="A1150" s="6" t="s">
        <v>2291</v>
      </c>
      <c r="B1150" s="15" t="s">
        <v>2294</v>
      </c>
      <c r="C1150" s="14" t="s">
        <v>4177</v>
      </c>
      <c r="D1150" s="14" t="s">
        <v>4178</v>
      </c>
      <c r="E1150" s="17">
        <v>151174178</v>
      </c>
      <c r="F1150" s="14" t="s">
        <v>4179</v>
      </c>
    </row>
    <row r="1151" spans="1:6" x14ac:dyDescent="0.55000000000000004">
      <c r="A1151" s="6" t="s">
        <v>2293</v>
      </c>
      <c r="B1151" s="15" t="s">
        <v>2296</v>
      </c>
      <c r="C1151" s="14" t="s">
        <v>4100</v>
      </c>
      <c r="D1151" s="14" t="s">
        <v>7819</v>
      </c>
      <c r="E1151" s="14"/>
      <c r="F1151" s="14" t="s">
        <v>4180</v>
      </c>
    </row>
    <row r="1152" spans="1:6" x14ac:dyDescent="0.55000000000000004">
      <c r="A1152" s="6" t="s">
        <v>2295</v>
      </c>
      <c r="B1152" s="15" t="s">
        <v>2298</v>
      </c>
      <c r="C1152" s="14" t="s">
        <v>4181</v>
      </c>
      <c r="D1152" s="14" t="s">
        <v>4182</v>
      </c>
      <c r="E1152" s="17">
        <v>551552553</v>
      </c>
      <c r="F1152" s="14" t="s">
        <v>4183</v>
      </c>
    </row>
    <row r="1153" spans="1:6" x14ac:dyDescent="0.55000000000000004">
      <c r="A1153" s="6" t="s">
        <v>2297</v>
      </c>
      <c r="B1153" s="15" t="s">
        <v>2300</v>
      </c>
      <c r="C1153" s="14" t="s">
        <v>4184</v>
      </c>
      <c r="D1153" s="14" t="s">
        <v>4185</v>
      </c>
      <c r="E1153" s="14"/>
      <c r="F1153" s="14" t="s">
        <v>4186</v>
      </c>
    </row>
    <row r="1154" spans="1:6" x14ac:dyDescent="0.55000000000000004">
      <c r="A1154" s="6" t="s">
        <v>2299</v>
      </c>
      <c r="B1154" s="15" t="s">
        <v>2302</v>
      </c>
      <c r="C1154" s="14" t="s">
        <v>4184</v>
      </c>
      <c r="D1154" s="14" t="s">
        <v>4187</v>
      </c>
      <c r="E1154" s="14">
        <v>103</v>
      </c>
      <c r="F1154" s="14" t="s">
        <v>4188</v>
      </c>
    </row>
    <row r="1155" spans="1:6" x14ac:dyDescent="0.55000000000000004">
      <c r="A1155" s="6" t="s">
        <v>2301</v>
      </c>
      <c r="B1155" s="15" t="s">
        <v>2304</v>
      </c>
      <c r="C1155" s="14" t="s">
        <v>4189</v>
      </c>
      <c r="D1155" s="14" t="s">
        <v>4190</v>
      </c>
      <c r="E1155" s="14">
        <v>215</v>
      </c>
      <c r="F1155" s="14" t="s">
        <v>4191</v>
      </c>
    </row>
    <row r="1156" spans="1:6" x14ac:dyDescent="0.55000000000000004">
      <c r="A1156" s="6" t="s">
        <v>2303</v>
      </c>
      <c r="B1156" s="15" t="s">
        <v>2306</v>
      </c>
      <c r="C1156" s="14" t="s">
        <v>4192</v>
      </c>
      <c r="D1156" s="14" t="s">
        <v>4193</v>
      </c>
      <c r="E1156" s="14">
        <v>231</v>
      </c>
      <c r="F1156" s="14" t="s">
        <v>4194</v>
      </c>
    </row>
    <row r="1157" spans="1:6" x14ac:dyDescent="0.55000000000000004">
      <c r="A1157" s="6" t="s">
        <v>2305</v>
      </c>
      <c r="B1157" s="15" t="s">
        <v>2308</v>
      </c>
      <c r="C1157" s="14" t="s">
        <v>4209</v>
      </c>
      <c r="D1157" s="14" t="s">
        <v>7820</v>
      </c>
      <c r="E1157" s="14"/>
      <c r="F1157" s="14" t="s">
        <v>4195</v>
      </c>
    </row>
    <row r="1158" spans="1:6" x14ac:dyDescent="0.55000000000000004">
      <c r="A1158" s="6" t="s">
        <v>2307</v>
      </c>
      <c r="B1158" s="15" t="s">
        <v>2310</v>
      </c>
      <c r="C1158" s="14" t="s">
        <v>4196</v>
      </c>
      <c r="D1158" s="14" t="s">
        <v>4197</v>
      </c>
      <c r="E1158" s="14">
        <v>123</v>
      </c>
      <c r="F1158" s="14" t="s">
        <v>4198</v>
      </c>
    </row>
    <row r="1159" spans="1:6" x14ac:dyDescent="0.55000000000000004">
      <c r="A1159" s="6" t="s">
        <v>2309</v>
      </c>
      <c r="B1159" s="15" t="s">
        <v>2312</v>
      </c>
      <c r="C1159" s="14" t="s">
        <v>4199</v>
      </c>
      <c r="D1159" s="14" t="s">
        <v>4200</v>
      </c>
      <c r="E1159" s="17">
        <v>250253</v>
      </c>
      <c r="F1159" s="14" t="s">
        <v>4201</v>
      </c>
    </row>
    <row r="1160" spans="1:6" x14ac:dyDescent="0.55000000000000004">
      <c r="A1160" s="6" t="s">
        <v>2311</v>
      </c>
      <c r="B1160" s="15" t="s">
        <v>2314</v>
      </c>
      <c r="C1160" s="8" t="s">
        <v>3483</v>
      </c>
      <c r="D1160" s="8" t="s">
        <v>3484</v>
      </c>
      <c r="E1160" s="8"/>
      <c r="F1160" s="8" t="s">
        <v>3485</v>
      </c>
    </row>
    <row r="1161" spans="1:6" x14ac:dyDescent="0.55000000000000004">
      <c r="A1161" s="6" t="s">
        <v>2313</v>
      </c>
      <c r="B1161" s="15" t="s">
        <v>2316</v>
      </c>
      <c r="C1161" s="14" t="s">
        <v>7934</v>
      </c>
      <c r="D1161" s="14" t="s">
        <v>7935</v>
      </c>
      <c r="E1161" s="14"/>
      <c r="F1161" s="14" t="s">
        <v>3486</v>
      </c>
    </row>
    <row r="1162" spans="1:6" x14ac:dyDescent="0.55000000000000004">
      <c r="A1162" s="6" t="s">
        <v>2315</v>
      </c>
      <c r="B1162" s="15" t="s">
        <v>2318</v>
      </c>
      <c r="C1162" s="14" t="s">
        <v>3487</v>
      </c>
      <c r="D1162" s="14" t="s">
        <v>3488</v>
      </c>
      <c r="E1162" s="14"/>
      <c r="F1162" s="14" t="s">
        <v>3489</v>
      </c>
    </row>
    <row r="1163" spans="1:6" x14ac:dyDescent="0.55000000000000004">
      <c r="A1163" s="6" t="s">
        <v>2317</v>
      </c>
      <c r="B1163" s="15" t="s">
        <v>2320</v>
      </c>
      <c r="C1163" s="14" t="s">
        <v>7962</v>
      </c>
      <c r="D1163" s="14" t="s">
        <v>7936</v>
      </c>
      <c r="E1163" s="14"/>
      <c r="F1163" s="14" t="s">
        <v>3490</v>
      </c>
    </row>
    <row r="1164" spans="1:6" x14ac:dyDescent="0.55000000000000004">
      <c r="A1164" s="6" t="s">
        <v>2319</v>
      </c>
      <c r="B1164" s="15" t="s">
        <v>2322</v>
      </c>
      <c r="C1164" s="14" t="s">
        <v>3491</v>
      </c>
      <c r="D1164" s="14" t="s">
        <v>3492</v>
      </c>
      <c r="E1164" s="14"/>
      <c r="F1164" s="14" t="s">
        <v>3493</v>
      </c>
    </row>
    <row r="1165" spans="1:6" x14ac:dyDescent="0.55000000000000004">
      <c r="A1165" s="6" t="s">
        <v>2321</v>
      </c>
      <c r="B1165" s="15" t="s">
        <v>2324</v>
      </c>
      <c r="C1165" s="14" t="s">
        <v>3494</v>
      </c>
      <c r="D1165" s="14" t="s">
        <v>3495</v>
      </c>
      <c r="E1165" s="14"/>
      <c r="F1165" s="14" t="s">
        <v>3496</v>
      </c>
    </row>
    <row r="1166" spans="1:6" x14ac:dyDescent="0.55000000000000004">
      <c r="A1166" s="6" t="s">
        <v>2323</v>
      </c>
      <c r="B1166" s="15" t="s">
        <v>2326</v>
      </c>
      <c r="C1166" s="14" t="s">
        <v>3497</v>
      </c>
      <c r="D1166" s="14" t="s">
        <v>3498</v>
      </c>
      <c r="E1166" s="14"/>
      <c r="F1166" s="14" t="s">
        <v>3499</v>
      </c>
    </row>
    <row r="1167" spans="1:6" x14ac:dyDescent="0.55000000000000004">
      <c r="A1167" s="6" t="s">
        <v>2325</v>
      </c>
      <c r="B1167" s="15" t="s">
        <v>2328</v>
      </c>
      <c r="C1167" s="14" t="s">
        <v>3500</v>
      </c>
      <c r="D1167" s="14" t="s">
        <v>3501</v>
      </c>
      <c r="E1167" s="14">
        <v>2095</v>
      </c>
      <c r="F1167" s="14" t="s">
        <v>3502</v>
      </c>
    </row>
    <row r="1168" spans="1:6" x14ac:dyDescent="0.55000000000000004">
      <c r="A1168" s="6" t="s">
        <v>2327</v>
      </c>
      <c r="B1168" s="15" t="s">
        <v>2330</v>
      </c>
      <c r="C1168" s="14" t="s">
        <v>3494</v>
      </c>
      <c r="D1168" s="14" t="s">
        <v>3503</v>
      </c>
      <c r="E1168" s="14"/>
      <c r="F1168" s="14" t="s">
        <v>3504</v>
      </c>
    </row>
    <row r="1169" spans="1:6" x14ac:dyDescent="0.55000000000000004">
      <c r="A1169" s="6" t="s">
        <v>2329</v>
      </c>
      <c r="B1169" s="15" t="s">
        <v>2332</v>
      </c>
      <c r="C1169" s="14" t="s">
        <v>7937</v>
      </c>
      <c r="D1169" s="14" t="s">
        <v>3505</v>
      </c>
      <c r="E1169" s="14"/>
      <c r="F1169" s="14" t="s">
        <v>3506</v>
      </c>
    </row>
    <row r="1170" spans="1:6" x14ac:dyDescent="0.55000000000000004">
      <c r="A1170" s="6" t="s">
        <v>2331</v>
      </c>
      <c r="B1170" s="15" t="s">
        <v>2334</v>
      </c>
      <c r="C1170" s="14" t="s">
        <v>3507</v>
      </c>
      <c r="D1170" s="14" t="s">
        <v>3508</v>
      </c>
      <c r="E1170" s="14"/>
      <c r="F1170" s="14" t="s">
        <v>3509</v>
      </c>
    </row>
    <row r="1171" spans="1:6" x14ac:dyDescent="0.55000000000000004">
      <c r="A1171" s="6" t="s">
        <v>2333</v>
      </c>
      <c r="B1171" s="15" t="s">
        <v>2336</v>
      </c>
      <c r="C1171" s="14" t="s">
        <v>3510</v>
      </c>
      <c r="D1171" s="14" t="s">
        <v>3511</v>
      </c>
      <c r="E1171" s="14"/>
      <c r="F1171" s="14" t="s">
        <v>3512</v>
      </c>
    </row>
    <row r="1172" spans="1:6" x14ac:dyDescent="0.55000000000000004">
      <c r="A1172" s="6" t="s">
        <v>2335</v>
      </c>
      <c r="B1172" s="15" t="s">
        <v>2338</v>
      </c>
      <c r="C1172" s="14" t="s">
        <v>3513</v>
      </c>
      <c r="D1172" s="14" t="s">
        <v>3514</v>
      </c>
      <c r="E1172" s="14">
        <v>1021</v>
      </c>
      <c r="F1172" s="14" t="s">
        <v>3515</v>
      </c>
    </row>
    <row r="1173" spans="1:6" x14ac:dyDescent="0.55000000000000004">
      <c r="A1173" s="6" t="s">
        <v>2337</v>
      </c>
      <c r="B1173" s="15" t="s">
        <v>2340</v>
      </c>
      <c r="C1173" s="14" t="s">
        <v>7938</v>
      </c>
      <c r="D1173" s="14" t="s">
        <v>3516</v>
      </c>
      <c r="E1173" s="14">
        <v>2656</v>
      </c>
      <c r="F1173" s="14" t="s">
        <v>3517</v>
      </c>
    </row>
    <row r="1174" spans="1:6" x14ac:dyDescent="0.55000000000000004">
      <c r="A1174" s="6" t="s">
        <v>2339</v>
      </c>
      <c r="B1174" s="15" t="s">
        <v>2342</v>
      </c>
      <c r="C1174" s="8" t="s">
        <v>3494</v>
      </c>
      <c r="D1174" s="8" t="s">
        <v>3518</v>
      </c>
      <c r="E1174" s="8">
        <v>2412</v>
      </c>
      <c r="F1174" s="8" t="s">
        <v>3519</v>
      </c>
    </row>
    <row r="1175" spans="1:6" x14ac:dyDescent="0.55000000000000004">
      <c r="A1175" s="6" t="s">
        <v>2341</v>
      </c>
      <c r="B1175" s="15" t="s">
        <v>2344</v>
      </c>
      <c r="C1175" s="14" t="s">
        <v>3520</v>
      </c>
      <c r="D1175" s="14" t="s">
        <v>3521</v>
      </c>
      <c r="E1175" s="14"/>
      <c r="F1175" s="14" t="s">
        <v>3522</v>
      </c>
    </row>
    <row r="1176" spans="1:6" x14ac:dyDescent="0.55000000000000004">
      <c r="A1176" s="6" t="s">
        <v>2343</v>
      </c>
      <c r="B1176" s="15" t="s">
        <v>2346</v>
      </c>
      <c r="C1176" s="14" t="s">
        <v>3523</v>
      </c>
      <c r="D1176" s="14" t="s">
        <v>3524</v>
      </c>
      <c r="E1176" s="14"/>
      <c r="F1176" s="14" t="s">
        <v>3525</v>
      </c>
    </row>
    <row r="1177" spans="1:6" x14ac:dyDescent="0.55000000000000004">
      <c r="A1177" s="6" t="s">
        <v>2345</v>
      </c>
      <c r="B1177" s="15" t="s">
        <v>2348</v>
      </c>
      <c r="C1177" s="14" t="s">
        <v>7939</v>
      </c>
      <c r="D1177" s="14" t="s">
        <v>3526</v>
      </c>
      <c r="E1177" s="14"/>
      <c r="F1177" s="14" t="s">
        <v>3527</v>
      </c>
    </row>
    <row r="1178" spans="1:6" x14ac:dyDescent="0.55000000000000004">
      <c r="A1178" s="6" t="s">
        <v>2347</v>
      </c>
      <c r="B1178" s="15" t="s">
        <v>2350</v>
      </c>
      <c r="C1178" s="14" t="s">
        <v>7940</v>
      </c>
      <c r="D1178" s="14" t="s">
        <v>3528</v>
      </c>
      <c r="E1178" s="14"/>
      <c r="F1178" s="14" t="s">
        <v>3529</v>
      </c>
    </row>
    <row r="1179" spans="1:6" x14ac:dyDescent="0.55000000000000004">
      <c r="A1179" s="6" t="s">
        <v>2349</v>
      </c>
      <c r="B1179" s="15" t="s">
        <v>2352</v>
      </c>
      <c r="C1179" s="14" t="s">
        <v>3530</v>
      </c>
      <c r="D1179" s="14" t="s">
        <v>3531</v>
      </c>
      <c r="E1179" s="14"/>
      <c r="F1179" s="14" t="s">
        <v>3532</v>
      </c>
    </row>
    <row r="1180" spans="1:6" x14ac:dyDescent="0.55000000000000004">
      <c r="A1180" s="6" t="s">
        <v>2351</v>
      </c>
      <c r="B1180" s="15" t="s">
        <v>2354</v>
      </c>
      <c r="C1180" s="14" t="s">
        <v>3533</v>
      </c>
      <c r="D1180" s="14" t="s">
        <v>3534</v>
      </c>
      <c r="E1180" s="17">
        <v>518519592</v>
      </c>
      <c r="F1180" s="14" t="s">
        <v>3535</v>
      </c>
    </row>
    <row r="1181" spans="1:6" x14ac:dyDescent="0.55000000000000004">
      <c r="A1181" s="6" t="s">
        <v>2353</v>
      </c>
      <c r="B1181" s="15" t="s">
        <v>2356</v>
      </c>
      <c r="C1181" s="14" t="s">
        <v>3536</v>
      </c>
      <c r="D1181" s="14" t="s">
        <v>3537</v>
      </c>
      <c r="E1181" s="14">
        <v>1198</v>
      </c>
      <c r="F1181" s="14" t="s">
        <v>3538</v>
      </c>
    </row>
    <row r="1182" spans="1:6" x14ac:dyDescent="0.55000000000000004">
      <c r="A1182" s="6" t="s">
        <v>2355</v>
      </c>
      <c r="B1182" s="15" t="s">
        <v>2358</v>
      </c>
      <c r="C1182" s="14" t="s">
        <v>3539</v>
      </c>
      <c r="D1182" s="14" t="s">
        <v>3540</v>
      </c>
      <c r="E1182" s="14"/>
      <c r="F1182" s="14" t="s">
        <v>3541</v>
      </c>
    </row>
    <row r="1183" spans="1:6" x14ac:dyDescent="0.55000000000000004">
      <c r="A1183" s="6" t="s">
        <v>2357</v>
      </c>
      <c r="B1183" s="15" t="s">
        <v>2360</v>
      </c>
      <c r="C1183" s="14" t="s">
        <v>3542</v>
      </c>
      <c r="D1183" s="14" t="s">
        <v>7941</v>
      </c>
      <c r="E1183" s="14"/>
      <c r="F1183" s="14" t="s">
        <v>3543</v>
      </c>
    </row>
    <row r="1184" spans="1:6" x14ac:dyDescent="0.55000000000000004">
      <c r="A1184" s="6" t="s">
        <v>2359</v>
      </c>
      <c r="B1184" s="15" t="s">
        <v>2362</v>
      </c>
      <c r="C1184" s="14" t="s">
        <v>3494</v>
      </c>
      <c r="D1184" s="14" t="s">
        <v>3544</v>
      </c>
      <c r="E1184" s="14"/>
      <c r="F1184" s="14" t="s">
        <v>3545</v>
      </c>
    </row>
    <row r="1185" spans="1:6" x14ac:dyDescent="0.55000000000000004">
      <c r="A1185" s="6" t="s">
        <v>2361</v>
      </c>
      <c r="B1185" s="15" t="s">
        <v>2364</v>
      </c>
      <c r="C1185" s="14" t="s">
        <v>3546</v>
      </c>
      <c r="D1185" s="14" t="s">
        <v>3547</v>
      </c>
      <c r="E1185" s="14">
        <v>2314</v>
      </c>
      <c r="F1185" s="14" t="s">
        <v>3548</v>
      </c>
    </row>
    <row r="1186" spans="1:6" x14ac:dyDescent="0.55000000000000004">
      <c r="A1186" s="6" t="s">
        <v>2363</v>
      </c>
      <c r="B1186" s="15" t="s">
        <v>2366</v>
      </c>
      <c r="C1186" s="14" t="s">
        <v>3494</v>
      </c>
      <c r="D1186" s="14" t="s">
        <v>3549</v>
      </c>
      <c r="E1186" s="17">
        <v>103113</v>
      </c>
      <c r="F1186" s="14" t="s">
        <v>3550</v>
      </c>
    </row>
    <row r="1187" spans="1:6" x14ac:dyDescent="0.55000000000000004">
      <c r="A1187" s="6" t="s">
        <v>2365</v>
      </c>
      <c r="B1187" s="15" t="s">
        <v>2368</v>
      </c>
      <c r="C1187" s="14" t="s">
        <v>3551</v>
      </c>
      <c r="D1187" s="14" t="s">
        <v>3552</v>
      </c>
      <c r="E1187" s="14"/>
      <c r="F1187" s="14" t="s">
        <v>3553</v>
      </c>
    </row>
    <row r="1188" spans="1:6" x14ac:dyDescent="0.55000000000000004">
      <c r="A1188" s="6" t="s">
        <v>2367</v>
      </c>
      <c r="B1188" s="15" t="s">
        <v>2370</v>
      </c>
      <c r="C1188" s="14" t="s">
        <v>3494</v>
      </c>
      <c r="D1188" s="14" t="s">
        <v>3554</v>
      </c>
      <c r="E1188" s="14"/>
      <c r="F1188" s="14" t="s">
        <v>3555</v>
      </c>
    </row>
    <row r="1189" spans="1:6" x14ac:dyDescent="0.55000000000000004">
      <c r="A1189" s="6" t="s">
        <v>2369</v>
      </c>
      <c r="B1189" s="15" t="s">
        <v>2372</v>
      </c>
      <c r="C1189" s="14" t="s">
        <v>3556</v>
      </c>
      <c r="D1189" s="14" t="s">
        <v>3557</v>
      </c>
      <c r="E1189" s="14"/>
      <c r="F1189" s="14" t="s">
        <v>7942</v>
      </c>
    </row>
    <row r="1190" spans="1:6" x14ac:dyDescent="0.55000000000000004">
      <c r="A1190" s="6" t="s">
        <v>2371</v>
      </c>
      <c r="B1190" s="15" t="s">
        <v>2374</v>
      </c>
      <c r="C1190" s="14" t="s">
        <v>3558</v>
      </c>
      <c r="D1190" s="14" t="s">
        <v>7943</v>
      </c>
      <c r="E1190" s="14"/>
      <c r="F1190" s="14" t="s">
        <v>7944</v>
      </c>
    </row>
    <row r="1191" spans="1:6" x14ac:dyDescent="0.55000000000000004">
      <c r="A1191" s="6" t="s">
        <v>2373</v>
      </c>
      <c r="B1191" s="15" t="s">
        <v>2376</v>
      </c>
      <c r="C1191" s="14" t="s">
        <v>3559</v>
      </c>
      <c r="D1191" s="14" t="s">
        <v>3560</v>
      </c>
      <c r="E1191" s="14">
        <v>154</v>
      </c>
      <c r="F1191" s="14" t="s">
        <v>3561</v>
      </c>
    </row>
    <row r="1192" spans="1:6" x14ac:dyDescent="0.55000000000000004">
      <c r="A1192" s="6" t="s">
        <v>2375</v>
      </c>
      <c r="B1192" s="15" t="s">
        <v>2378</v>
      </c>
      <c r="C1192" s="14" t="s">
        <v>7945</v>
      </c>
      <c r="D1192" s="14" t="s">
        <v>3562</v>
      </c>
      <c r="E1192" s="14"/>
      <c r="F1192" s="14" t="s">
        <v>3563</v>
      </c>
    </row>
    <row r="1193" spans="1:6" x14ac:dyDescent="0.55000000000000004">
      <c r="A1193" s="6" t="s">
        <v>2377</v>
      </c>
      <c r="B1193" s="15" t="s">
        <v>2380</v>
      </c>
      <c r="C1193" s="14" t="s">
        <v>3564</v>
      </c>
      <c r="D1193" s="14" t="s">
        <v>3565</v>
      </c>
      <c r="E1193" s="14"/>
      <c r="F1193" s="14" t="s">
        <v>3566</v>
      </c>
    </row>
    <row r="1194" spans="1:6" x14ac:dyDescent="0.55000000000000004">
      <c r="A1194" s="6" t="s">
        <v>2379</v>
      </c>
      <c r="B1194" s="15" t="s">
        <v>2382</v>
      </c>
      <c r="C1194" s="14" t="s">
        <v>3567</v>
      </c>
      <c r="D1194" s="14" t="s">
        <v>3568</v>
      </c>
      <c r="E1194" s="14">
        <v>371</v>
      </c>
      <c r="F1194" s="14" t="s">
        <v>3569</v>
      </c>
    </row>
    <row r="1195" spans="1:6" x14ac:dyDescent="0.55000000000000004">
      <c r="A1195" s="6" t="s">
        <v>2381</v>
      </c>
      <c r="B1195" s="15" t="s">
        <v>2384</v>
      </c>
      <c r="C1195" s="14" t="s">
        <v>3567</v>
      </c>
      <c r="D1195" s="14" t="s">
        <v>3570</v>
      </c>
      <c r="E1195" s="14"/>
      <c r="F1195" s="14" t="s">
        <v>3571</v>
      </c>
    </row>
    <row r="1196" spans="1:6" x14ac:dyDescent="0.55000000000000004">
      <c r="A1196" s="6" t="s">
        <v>2383</v>
      </c>
      <c r="B1196" s="15" t="s">
        <v>2386</v>
      </c>
      <c r="C1196" s="14" t="s">
        <v>3572</v>
      </c>
      <c r="D1196" s="14" t="s">
        <v>3573</v>
      </c>
      <c r="E1196" s="14"/>
      <c r="F1196" s="14" t="s">
        <v>3574</v>
      </c>
    </row>
    <row r="1197" spans="1:6" x14ac:dyDescent="0.55000000000000004">
      <c r="A1197" s="6" t="s">
        <v>2385</v>
      </c>
      <c r="B1197" s="15" t="s">
        <v>2388</v>
      </c>
      <c r="C1197" s="14" t="s">
        <v>3559</v>
      </c>
      <c r="D1197" s="14" t="s">
        <v>3575</v>
      </c>
      <c r="E1197" s="14"/>
      <c r="F1197" s="14" t="s">
        <v>3576</v>
      </c>
    </row>
    <row r="1198" spans="1:6" x14ac:dyDescent="0.55000000000000004">
      <c r="A1198" s="6" t="s">
        <v>2387</v>
      </c>
      <c r="B1198" s="15" t="s">
        <v>2390</v>
      </c>
      <c r="C1198" s="14" t="s">
        <v>3577</v>
      </c>
      <c r="D1198" s="14" t="s">
        <v>3578</v>
      </c>
      <c r="E1198" s="14"/>
      <c r="F1198" s="14" t="s">
        <v>3579</v>
      </c>
    </row>
    <row r="1199" spans="1:6" x14ac:dyDescent="0.55000000000000004">
      <c r="A1199" s="6" t="s">
        <v>2389</v>
      </c>
      <c r="B1199" s="15" t="s">
        <v>2392</v>
      </c>
      <c r="C1199" s="14" t="s">
        <v>3580</v>
      </c>
      <c r="D1199" s="14" t="s">
        <v>3581</v>
      </c>
      <c r="E1199" s="14"/>
      <c r="F1199" s="14" t="s">
        <v>3582</v>
      </c>
    </row>
    <row r="1200" spans="1:6" x14ac:dyDescent="0.55000000000000004">
      <c r="A1200" s="6" t="s">
        <v>2391</v>
      </c>
      <c r="B1200" s="15" t="s">
        <v>2394</v>
      </c>
      <c r="C1200" s="14" t="s">
        <v>3583</v>
      </c>
      <c r="D1200" s="14" t="s">
        <v>3584</v>
      </c>
      <c r="E1200" s="14">
        <v>155</v>
      </c>
      <c r="F1200" s="14" t="s">
        <v>3585</v>
      </c>
    </row>
    <row r="1201" spans="1:6" x14ac:dyDescent="0.55000000000000004">
      <c r="A1201" s="6" t="s">
        <v>2393</v>
      </c>
      <c r="B1201" s="15" t="s">
        <v>2396</v>
      </c>
      <c r="C1201" s="14" t="s">
        <v>4311</v>
      </c>
      <c r="D1201" s="14" t="s">
        <v>5340</v>
      </c>
      <c r="E1201" s="14"/>
      <c r="F1201" s="14" t="s">
        <v>5341</v>
      </c>
    </row>
    <row r="1202" spans="1:6" x14ac:dyDescent="0.55000000000000004">
      <c r="A1202" s="6" t="s">
        <v>2395</v>
      </c>
      <c r="B1202" s="15" t="s">
        <v>2398</v>
      </c>
      <c r="C1202" s="14" t="s">
        <v>5342</v>
      </c>
      <c r="D1202" s="14" t="s">
        <v>5343</v>
      </c>
      <c r="E1202" s="14">
        <v>1311.1315</v>
      </c>
      <c r="F1202" s="14" t="s">
        <v>5344</v>
      </c>
    </row>
    <row r="1203" spans="1:6" x14ac:dyDescent="0.55000000000000004">
      <c r="A1203" s="6" t="s">
        <v>2397</v>
      </c>
      <c r="B1203" s="15" t="s">
        <v>2400</v>
      </c>
      <c r="C1203" s="14" t="s">
        <v>3536</v>
      </c>
      <c r="D1203" s="14" t="s">
        <v>5345</v>
      </c>
      <c r="E1203" s="14"/>
      <c r="F1203" s="14" t="s">
        <v>5346</v>
      </c>
    </row>
    <row r="1204" spans="1:6" x14ac:dyDescent="0.55000000000000004">
      <c r="A1204" s="6" t="s">
        <v>2399</v>
      </c>
      <c r="B1204" s="15" t="s">
        <v>2402</v>
      </c>
      <c r="C1204" s="14" t="s">
        <v>5347</v>
      </c>
      <c r="D1204" s="14" t="s">
        <v>5348</v>
      </c>
      <c r="E1204" s="17">
        <v>854855</v>
      </c>
      <c r="F1204" s="14" t="s">
        <v>5349</v>
      </c>
    </row>
    <row r="1205" spans="1:6" x14ac:dyDescent="0.55000000000000004">
      <c r="A1205" s="6" t="s">
        <v>2401</v>
      </c>
      <c r="B1205" s="15" t="s">
        <v>2404</v>
      </c>
      <c r="C1205" s="14" t="s">
        <v>7821</v>
      </c>
      <c r="D1205" s="14" t="s">
        <v>5350</v>
      </c>
      <c r="E1205" s="14"/>
      <c r="F1205" s="14" t="s">
        <v>5351</v>
      </c>
    </row>
    <row r="1206" spans="1:6" x14ac:dyDescent="0.55000000000000004">
      <c r="A1206" s="6" t="s">
        <v>2403</v>
      </c>
      <c r="B1206" s="15" t="s">
        <v>2406</v>
      </c>
      <c r="C1206" s="14" t="s">
        <v>3536</v>
      </c>
      <c r="D1206" s="14" t="s">
        <v>5352</v>
      </c>
      <c r="E1206" s="14">
        <v>2661</v>
      </c>
      <c r="F1206" s="14" t="s">
        <v>5353</v>
      </c>
    </row>
    <row r="1207" spans="1:6" x14ac:dyDescent="0.55000000000000004">
      <c r="A1207" s="6" t="s">
        <v>2405</v>
      </c>
      <c r="B1207" s="15" t="s">
        <v>2408</v>
      </c>
      <c r="C1207" s="14" t="s">
        <v>3530</v>
      </c>
      <c r="D1207" s="14" t="s">
        <v>5354</v>
      </c>
      <c r="E1207" s="17">
        <v>262340261</v>
      </c>
      <c r="F1207" s="14" t="s">
        <v>5355</v>
      </c>
    </row>
    <row r="1208" spans="1:6" x14ac:dyDescent="0.55000000000000004">
      <c r="A1208" s="6" t="s">
        <v>2407</v>
      </c>
      <c r="B1208" s="15" t="s">
        <v>2410</v>
      </c>
      <c r="C1208" s="8" t="s">
        <v>3551</v>
      </c>
      <c r="D1208" s="8" t="s">
        <v>5356</v>
      </c>
      <c r="E1208" s="8">
        <v>243</v>
      </c>
      <c r="F1208" s="8" t="s">
        <v>5357</v>
      </c>
    </row>
    <row r="1209" spans="1:6" x14ac:dyDescent="0.55000000000000004">
      <c r="A1209" s="6" t="s">
        <v>2409</v>
      </c>
      <c r="B1209" s="15" t="s">
        <v>2412</v>
      </c>
      <c r="C1209" s="8" t="s">
        <v>4311</v>
      </c>
      <c r="D1209" s="8" t="s">
        <v>5358</v>
      </c>
      <c r="E1209" s="8"/>
      <c r="F1209" s="8" t="s">
        <v>7822</v>
      </c>
    </row>
    <row r="1210" spans="1:6" x14ac:dyDescent="0.55000000000000004">
      <c r="A1210" s="6" t="s">
        <v>2411</v>
      </c>
      <c r="B1210" s="15" t="s">
        <v>2414</v>
      </c>
      <c r="C1210" s="14" t="s">
        <v>4556</v>
      </c>
      <c r="D1210" s="14" t="s">
        <v>5359</v>
      </c>
      <c r="E1210" s="14"/>
      <c r="F1210" s="14" t="s">
        <v>5360</v>
      </c>
    </row>
    <row r="1211" spans="1:6" x14ac:dyDescent="0.55000000000000004">
      <c r="A1211" s="6" t="s">
        <v>2413</v>
      </c>
      <c r="B1211" s="15" t="s">
        <v>2416</v>
      </c>
      <c r="C1211" s="14" t="s">
        <v>3688</v>
      </c>
      <c r="D1211" s="14" t="s">
        <v>5361</v>
      </c>
      <c r="E1211" s="14"/>
      <c r="F1211" s="14" t="s">
        <v>5362</v>
      </c>
    </row>
    <row r="1212" spans="1:6" x14ac:dyDescent="0.55000000000000004">
      <c r="A1212" s="6" t="s">
        <v>2415</v>
      </c>
      <c r="B1212" s="15" t="s">
        <v>2418</v>
      </c>
      <c r="C1212" s="14" t="s">
        <v>4556</v>
      </c>
      <c r="D1212" s="14" t="s">
        <v>5363</v>
      </c>
      <c r="E1212" s="14"/>
      <c r="F1212" s="14" t="s">
        <v>5364</v>
      </c>
    </row>
    <row r="1213" spans="1:6" x14ac:dyDescent="0.55000000000000004">
      <c r="A1213" s="6" t="s">
        <v>2417</v>
      </c>
      <c r="B1213" s="15" t="s">
        <v>2420</v>
      </c>
      <c r="C1213" s="14" t="s">
        <v>3558</v>
      </c>
      <c r="D1213" s="14" t="s">
        <v>5365</v>
      </c>
      <c r="E1213" s="14"/>
      <c r="F1213" s="14" t="s">
        <v>5366</v>
      </c>
    </row>
    <row r="1214" spans="1:6" x14ac:dyDescent="0.55000000000000004">
      <c r="A1214" s="6" t="s">
        <v>2419</v>
      </c>
      <c r="B1214" s="15" t="s">
        <v>2422</v>
      </c>
      <c r="C1214" s="14" t="s">
        <v>3567</v>
      </c>
      <c r="D1214" s="14" t="s">
        <v>5367</v>
      </c>
      <c r="E1214" s="14"/>
      <c r="F1214" s="14" t="s">
        <v>5368</v>
      </c>
    </row>
    <row r="1215" spans="1:6" x14ac:dyDescent="0.55000000000000004">
      <c r="A1215" s="6" t="s">
        <v>2421</v>
      </c>
      <c r="B1215" s="15" t="s">
        <v>2424</v>
      </c>
      <c r="C1215" s="14" t="s">
        <v>4324</v>
      </c>
      <c r="D1215" s="14" t="s">
        <v>5369</v>
      </c>
      <c r="E1215" s="14"/>
      <c r="F1215" s="14" t="s">
        <v>5370</v>
      </c>
    </row>
    <row r="1216" spans="1:6" x14ac:dyDescent="0.55000000000000004">
      <c r="A1216" s="6" t="s">
        <v>2423</v>
      </c>
      <c r="B1216" s="15" t="s">
        <v>2426</v>
      </c>
      <c r="C1216" s="14" t="s">
        <v>3558</v>
      </c>
      <c r="D1216" s="14" t="s">
        <v>5371</v>
      </c>
      <c r="E1216" s="14">
        <v>162</v>
      </c>
      <c r="F1216" s="7" t="s">
        <v>7823</v>
      </c>
    </row>
    <row r="1217" spans="1:6" x14ac:dyDescent="0.55000000000000004">
      <c r="A1217" s="6" t="s">
        <v>2425</v>
      </c>
      <c r="B1217" s="15" t="s">
        <v>2428</v>
      </c>
      <c r="C1217" s="14" t="s">
        <v>3558</v>
      </c>
      <c r="D1217" s="14" t="s">
        <v>5372</v>
      </c>
      <c r="E1217" s="14"/>
      <c r="F1217" s="14" t="s">
        <v>5373</v>
      </c>
    </row>
    <row r="1218" spans="1:6" x14ac:dyDescent="0.55000000000000004">
      <c r="A1218" s="6" t="s">
        <v>2427</v>
      </c>
      <c r="B1218" s="15" t="s">
        <v>2430</v>
      </c>
      <c r="C1218" s="14" t="s">
        <v>4682</v>
      </c>
      <c r="D1218" s="14" t="s">
        <v>5374</v>
      </c>
      <c r="E1218" s="14"/>
      <c r="F1218" s="14" t="s">
        <v>5375</v>
      </c>
    </row>
    <row r="1219" spans="1:6" x14ac:dyDescent="0.55000000000000004">
      <c r="A1219" s="6" t="s">
        <v>2429</v>
      </c>
      <c r="B1219" s="15" t="s">
        <v>2432</v>
      </c>
      <c r="C1219" s="14" t="s">
        <v>5376</v>
      </c>
      <c r="D1219" s="14" t="s">
        <v>5377</v>
      </c>
      <c r="E1219" s="14"/>
      <c r="F1219" s="14" t="s">
        <v>5378</v>
      </c>
    </row>
    <row r="1220" spans="1:6" x14ac:dyDescent="0.55000000000000004">
      <c r="A1220" s="6" t="s">
        <v>2431</v>
      </c>
      <c r="B1220" s="15" t="s">
        <v>2434</v>
      </c>
      <c r="C1220" s="14" t="s">
        <v>5379</v>
      </c>
      <c r="D1220" s="14" t="s">
        <v>5380</v>
      </c>
      <c r="E1220" s="14"/>
      <c r="F1220" s="14" t="s">
        <v>5381</v>
      </c>
    </row>
    <row r="1221" spans="1:6" x14ac:dyDescent="0.55000000000000004">
      <c r="A1221" s="6" t="s">
        <v>2433</v>
      </c>
      <c r="B1221" s="15" t="s">
        <v>2436</v>
      </c>
      <c r="C1221" s="14" t="s">
        <v>3567</v>
      </c>
      <c r="D1221" s="14" t="s">
        <v>5382</v>
      </c>
      <c r="E1221" s="14"/>
      <c r="F1221" s="14" t="s">
        <v>5383</v>
      </c>
    </row>
    <row r="1222" spans="1:6" x14ac:dyDescent="0.55000000000000004">
      <c r="A1222" s="6" t="s">
        <v>2435</v>
      </c>
      <c r="B1222" s="15" t="s">
        <v>2438</v>
      </c>
      <c r="C1222" s="14" t="s">
        <v>3567</v>
      </c>
      <c r="D1222" s="14" t="s">
        <v>5384</v>
      </c>
      <c r="E1222" s="14">
        <v>116</v>
      </c>
      <c r="F1222" s="14" t="s">
        <v>5385</v>
      </c>
    </row>
    <row r="1223" spans="1:6" x14ac:dyDescent="0.55000000000000004">
      <c r="A1223" s="6" t="s">
        <v>2437</v>
      </c>
      <c r="B1223" s="15" t="s">
        <v>2440</v>
      </c>
      <c r="C1223" s="8" t="s">
        <v>3558</v>
      </c>
      <c r="D1223" s="8" t="s">
        <v>5386</v>
      </c>
      <c r="E1223" s="8">
        <v>114</v>
      </c>
      <c r="F1223" s="8" t="s">
        <v>5387</v>
      </c>
    </row>
    <row r="1224" spans="1:6" x14ac:dyDescent="0.55000000000000004">
      <c r="A1224" s="6" t="s">
        <v>2439</v>
      </c>
      <c r="B1224" s="15" t="s">
        <v>2442</v>
      </c>
      <c r="C1224" s="8" t="s">
        <v>3558</v>
      </c>
      <c r="D1224" s="8" t="s">
        <v>5388</v>
      </c>
      <c r="E1224" s="8"/>
      <c r="F1224" s="8" t="s">
        <v>7824</v>
      </c>
    </row>
    <row r="1225" spans="1:6" x14ac:dyDescent="0.55000000000000004">
      <c r="A1225" s="6" t="s">
        <v>2441</v>
      </c>
      <c r="B1225" s="15" t="s">
        <v>2444</v>
      </c>
      <c r="C1225" s="14" t="s">
        <v>4682</v>
      </c>
      <c r="D1225" s="14" t="s">
        <v>5389</v>
      </c>
      <c r="E1225" s="14"/>
      <c r="F1225" s="14" t="s">
        <v>5390</v>
      </c>
    </row>
    <row r="1226" spans="1:6" x14ac:dyDescent="0.55000000000000004">
      <c r="A1226" s="6" t="s">
        <v>2443</v>
      </c>
      <c r="B1226" s="15" t="s">
        <v>2446</v>
      </c>
      <c r="C1226" s="14" t="s">
        <v>5391</v>
      </c>
      <c r="D1226" s="14" t="s">
        <v>5392</v>
      </c>
      <c r="E1226" s="14">
        <v>104</v>
      </c>
      <c r="F1226" s="14" t="s">
        <v>5393</v>
      </c>
    </row>
    <row r="1227" spans="1:6" x14ac:dyDescent="0.55000000000000004">
      <c r="A1227" s="6" t="s">
        <v>2445</v>
      </c>
      <c r="B1227" s="15" t="s">
        <v>2448</v>
      </c>
      <c r="C1227" s="8" t="s">
        <v>3558</v>
      </c>
      <c r="D1227" s="8" t="s">
        <v>5394</v>
      </c>
      <c r="E1227" s="8">
        <v>1138</v>
      </c>
      <c r="F1227" s="8" t="s">
        <v>5395</v>
      </c>
    </row>
    <row r="1228" spans="1:6" x14ac:dyDescent="0.55000000000000004">
      <c r="A1228" s="6" t="s">
        <v>2447</v>
      </c>
      <c r="B1228" s="15" t="s">
        <v>2450</v>
      </c>
      <c r="C1228" s="14" t="s">
        <v>4324</v>
      </c>
      <c r="D1228" s="14" t="s">
        <v>5396</v>
      </c>
      <c r="E1228" s="14">
        <v>153.154</v>
      </c>
      <c r="F1228" s="14" t="s">
        <v>5397</v>
      </c>
    </row>
    <row r="1229" spans="1:6" x14ac:dyDescent="0.55000000000000004">
      <c r="A1229" s="6" t="s">
        <v>2449</v>
      </c>
      <c r="B1229" s="15" t="s">
        <v>2452</v>
      </c>
      <c r="C1229" s="14" t="s">
        <v>3704</v>
      </c>
      <c r="D1229" s="14" t="s">
        <v>5398</v>
      </c>
      <c r="E1229" s="14"/>
      <c r="F1229" s="14" t="s">
        <v>5399</v>
      </c>
    </row>
    <row r="1230" spans="1:6" x14ac:dyDescent="0.55000000000000004">
      <c r="A1230" s="6" t="s">
        <v>2451</v>
      </c>
      <c r="B1230" s="15" t="s">
        <v>2454</v>
      </c>
      <c r="C1230" s="14" t="s">
        <v>5400</v>
      </c>
      <c r="D1230" s="14" t="s">
        <v>5401</v>
      </c>
      <c r="E1230" s="14"/>
      <c r="F1230" s="14" t="s">
        <v>5402</v>
      </c>
    </row>
    <row r="1231" spans="1:6" x14ac:dyDescent="0.55000000000000004">
      <c r="A1231" s="6" t="s">
        <v>2453</v>
      </c>
      <c r="B1231" s="15" t="s">
        <v>2456</v>
      </c>
      <c r="C1231" s="14" t="s">
        <v>4682</v>
      </c>
      <c r="D1231" s="14" t="s">
        <v>5403</v>
      </c>
      <c r="E1231" s="14">
        <v>167</v>
      </c>
      <c r="F1231" s="14" t="s">
        <v>5404</v>
      </c>
    </row>
    <row r="1232" spans="1:6" x14ac:dyDescent="0.55000000000000004">
      <c r="A1232" s="6" t="s">
        <v>2455</v>
      </c>
      <c r="B1232" s="15" t="s">
        <v>2458</v>
      </c>
      <c r="C1232" s="8" t="s">
        <v>3567</v>
      </c>
      <c r="D1232" s="8" t="s">
        <v>5405</v>
      </c>
      <c r="E1232" s="8">
        <v>75</v>
      </c>
      <c r="F1232" s="8" t="s">
        <v>5406</v>
      </c>
    </row>
    <row r="1233" spans="1:6" x14ac:dyDescent="0.55000000000000004">
      <c r="A1233" s="6" t="s">
        <v>2457</v>
      </c>
      <c r="B1233" s="15" t="s">
        <v>2460</v>
      </c>
      <c r="C1233" s="14" t="s">
        <v>3558</v>
      </c>
      <c r="D1233" s="14" t="s">
        <v>5407</v>
      </c>
      <c r="E1233" s="14">
        <v>163</v>
      </c>
      <c r="F1233" s="14" t="s">
        <v>5408</v>
      </c>
    </row>
    <row r="1234" spans="1:6" x14ac:dyDescent="0.55000000000000004">
      <c r="A1234" s="6" t="s">
        <v>2459</v>
      </c>
      <c r="B1234" s="15" t="s">
        <v>2462</v>
      </c>
      <c r="C1234" s="8" t="s">
        <v>3558</v>
      </c>
      <c r="D1234" s="8" t="s">
        <v>5409</v>
      </c>
      <c r="E1234" s="8">
        <v>121</v>
      </c>
      <c r="F1234" s="8" t="s">
        <v>5410</v>
      </c>
    </row>
    <row r="1235" spans="1:6" x14ac:dyDescent="0.55000000000000004">
      <c r="A1235" s="6" t="s">
        <v>2461</v>
      </c>
      <c r="B1235" s="15" t="s">
        <v>2464</v>
      </c>
      <c r="C1235" s="14" t="s">
        <v>3558</v>
      </c>
      <c r="D1235" s="14" t="s">
        <v>5411</v>
      </c>
      <c r="E1235" s="14">
        <v>116</v>
      </c>
      <c r="F1235" s="14" t="s">
        <v>5412</v>
      </c>
    </row>
    <row r="1236" spans="1:6" x14ac:dyDescent="0.55000000000000004">
      <c r="A1236" s="6" t="s">
        <v>2463</v>
      </c>
      <c r="B1236" s="15" t="s">
        <v>2466</v>
      </c>
      <c r="C1236" s="14" t="s">
        <v>3558</v>
      </c>
      <c r="D1236" s="14" t="s">
        <v>5413</v>
      </c>
      <c r="E1236" s="14"/>
      <c r="F1236" s="14" t="s">
        <v>5414</v>
      </c>
    </row>
    <row r="1237" spans="1:6" x14ac:dyDescent="0.55000000000000004">
      <c r="A1237" s="6" t="s">
        <v>2465</v>
      </c>
      <c r="B1237" s="15" t="s">
        <v>2468</v>
      </c>
      <c r="C1237" s="14" t="s">
        <v>3558</v>
      </c>
      <c r="D1237" s="14" t="s">
        <v>5415</v>
      </c>
      <c r="E1237" s="14"/>
      <c r="F1237" s="14" t="s">
        <v>5416</v>
      </c>
    </row>
    <row r="1238" spans="1:6" x14ac:dyDescent="0.55000000000000004">
      <c r="A1238" s="6" t="s">
        <v>2467</v>
      </c>
      <c r="B1238" s="15" t="s">
        <v>2470</v>
      </c>
      <c r="C1238" s="14" t="s">
        <v>3558</v>
      </c>
      <c r="D1238" s="14" t="s">
        <v>5417</v>
      </c>
      <c r="E1238" s="14">
        <v>24</v>
      </c>
      <c r="F1238" s="14" t="s">
        <v>5418</v>
      </c>
    </row>
    <row r="1239" spans="1:6" x14ac:dyDescent="0.55000000000000004">
      <c r="A1239" s="6" t="s">
        <v>2469</v>
      </c>
      <c r="B1239" s="15" t="s">
        <v>2472</v>
      </c>
      <c r="C1239" s="14" t="s">
        <v>4324</v>
      </c>
      <c r="D1239" s="14" t="s">
        <v>5419</v>
      </c>
      <c r="E1239" s="14">
        <v>171</v>
      </c>
      <c r="F1239" s="14" t="s">
        <v>5420</v>
      </c>
    </row>
    <row r="1240" spans="1:6" x14ac:dyDescent="0.55000000000000004">
      <c r="A1240" s="6" t="s">
        <v>2471</v>
      </c>
      <c r="B1240" s="15" t="s">
        <v>2474</v>
      </c>
      <c r="C1240" s="14" t="s">
        <v>3634</v>
      </c>
      <c r="D1240" s="14" t="s">
        <v>4210</v>
      </c>
      <c r="E1240" s="14">
        <v>2146</v>
      </c>
      <c r="F1240" s="14" t="s">
        <v>4211</v>
      </c>
    </row>
    <row r="1241" spans="1:6" x14ac:dyDescent="0.55000000000000004">
      <c r="A1241" s="6" t="s">
        <v>2473</v>
      </c>
      <c r="B1241" s="15" t="s">
        <v>2476</v>
      </c>
      <c r="C1241" s="14" t="s">
        <v>4057</v>
      </c>
      <c r="D1241" s="14" t="s">
        <v>4212</v>
      </c>
      <c r="E1241" s="14"/>
      <c r="F1241" s="14" t="s">
        <v>4213</v>
      </c>
    </row>
    <row r="1242" spans="1:6" x14ac:dyDescent="0.55000000000000004">
      <c r="A1242" s="6" t="s">
        <v>2475</v>
      </c>
      <c r="B1242" s="15" t="s">
        <v>2478</v>
      </c>
      <c r="C1242" s="14" t="s">
        <v>3634</v>
      </c>
      <c r="D1242" s="14" t="s">
        <v>4214</v>
      </c>
      <c r="E1242" s="14">
        <v>4101</v>
      </c>
      <c r="F1242" s="14" t="s">
        <v>4215</v>
      </c>
    </row>
    <row r="1243" spans="1:6" x14ac:dyDescent="0.55000000000000004">
      <c r="A1243" s="6" t="s">
        <v>2477</v>
      </c>
      <c r="B1243" s="15" t="s">
        <v>2480</v>
      </c>
      <c r="C1243" s="14" t="s">
        <v>3989</v>
      </c>
      <c r="D1243" s="14" t="s">
        <v>4216</v>
      </c>
      <c r="E1243" s="14"/>
      <c r="F1243" s="14" t="s">
        <v>4217</v>
      </c>
    </row>
    <row r="1244" spans="1:6" x14ac:dyDescent="0.55000000000000004">
      <c r="A1244" s="6" t="s">
        <v>2479</v>
      </c>
      <c r="B1244" s="15" t="s">
        <v>2482</v>
      </c>
      <c r="C1244" s="14" t="s">
        <v>3634</v>
      </c>
      <c r="D1244" s="14" t="s">
        <v>4218</v>
      </c>
      <c r="E1244" s="14"/>
      <c r="F1244" s="14" t="s">
        <v>4219</v>
      </c>
    </row>
    <row r="1245" spans="1:6" x14ac:dyDescent="0.55000000000000004">
      <c r="A1245" s="6" t="s">
        <v>2481</v>
      </c>
      <c r="B1245" s="15" t="s">
        <v>2484</v>
      </c>
      <c r="C1245" s="14" t="s">
        <v>4311</v>
      </c>
      <c r="D1245" s="14" t="s">
        <v>4220</v>
      </c>
      <c r="E1245" s="14"/>
      <c r="F1245" s="14" t="s">
        <v>4221</v>
      </c>
    </row>
    <row r="1246" spans="1:6" x14ac:dyDescent="0.55000000000000004">
      <c r="A1246" s="6" t="s">
        <v>2483</v>
      </c>
      <c r="B1246" s="15" t="s">
        <v>2486</v>
      </c>
      <c r="C1246" s="14" t="s">
        <v>3852</v>
      </c>
      <c r="D1246" s="14" t="s">
        <v>4222</v>
      </c>
      <c r="E1246" s="14">
        <v>1503</v>
      </c>
      <c r="F1246" s="14" t="s">
        <v>4223</v>
      </c>
    </row>
    <row r="1247" spans="1:6" x14ac:dyDescent="0.55000000000000004">
      <c r="A1247" s="6" t="s">
        <v>2485</v>
      </c>
      <c r="B1247" s="15" t="s">
        <v>2488</v>
      </c>
      <c r="C1247" s="14" t="s">
        <v>4224</v>
      </c>
      <c r="D1247" s="14" t="s">
        <v>4225</v>
      </c>
      <c r="E1247" s="14"/>
      <c r="F1247" s="14" t="s">
        <v>4226</v>
      </c>
    </row>
    <row r="1248" spans="1:6" x14ac:dyDescent="0.55000000000000004">
      <c r="A1248" s="6" t="s">
        <v>2487</v>
      </c>
      <c r="B1248" s="15" t="s">
        <v>2490</v>
      </c>
      <c r="C1248" s="14" t="s">
        <v>4120</v>
      </c>
      <c r="D1248" s="14" t="s">
        <v>4227</v>
      </c>
      <c r="E1248" s="14">
        <v>162</v>
      </c>
      <c r="F1248" s="14" t="s">
        <v>4228</v>
      </c>
    </row>
    <row r="1249" spans="1:6" x14ac:dyDescent="0.55000000000000004">
      <c r="A1249" s="6" t="s">
        <v>2489</v>
      </c>
      <c r="B1249" s="15" t="s">
        <v>2492</v>
      </c>
      <c r="C1249" s="14" t="s">
        <v>3668</v>
      </c>
      <c r="D1249" s="14" t="s">
        <v>4229</v>
      </c>
      <c r="E1249" s="14"/>
      <c r="F1249" s="14" t="s">
        <v>4230</v>
      </c>
    </row>
    <row r="1250" spans="1:6" x14ac:dyDescent="0.55000000000000004">
      <c r="A1250" s="6" t="s">
        <v>2491</v>
      </c>
      <c r="B1250" s="15" t="s">
        <v>2494</v>
      </c>
      <c r="C1250" s="14" t="s">
        <v>4231</v>
      </c>
      <c r="D1250" s="14" t="s">
        <v>4232</v>
      </c>
      <c r="E1250" s="14">
        <v>2065</v>
      </c>
      <c r="F1250" s="14" t="s">
        <v>4233</v>
      </c>
    </row>
    <row r="1251" spans="1:6" x14ac:dyDescent="0.55000000000000004">
      <c r="A1251" s="6" t="s">
        <v>2493</v>
      </c>
      <c r="B1251" s="15" t="s">
        <v>2496</v>
      </c>
      <c r="C1251" s="14" t="s">
        <v>4234</v>
      </c>
      <c r="D1251" s="14" t="s">
        <v>4235</v>
      </c>
      <c r="E1251" s="14">
        <v>107</v>
      </c>
      <c r="F1251" s="14" t="s">
        <v>4236</v>
      </c>
    </row>
    <row r="1252" spans="1:6" x14ac:dyDescent="0.55000000000000004">
      <c r="A1252" s="6" t="s">
        <v>2495</v>
      </c>
      <c r="B1252" s="15" t="s">
        <v>2498</v>
      </c>
      <c r="C1252" s="8" t="s">
        <v>4237</v>
      </c>
      <c r="D1252" s="8" t="s">
        <v>7825</v>
      </c>
      <c r="E1252" s="8">
        <v>146</v>
      </c>
      <c r="F1252" s="8" t="s">
        <v>4238</v>
      </c>
    </row>
    <row r="1253" spans="1:6" x14ac:dyDescent="0.55000000000000004">
      <c r="A1253" s="6" t="s">
        <v>2497</v>
      </c>
      <c r="B1253" s="15" t="s">
        <v>2500</v>
      </c>
      <c r="C1253" s="14" t="s">
        <v>4278</v>
      </c>
      <c r="D1253" s="14" t="s">
        <v>4239</v>
      </c>
      <c r="E1253" s="14"/>
      <c r="F1253" s="14" t="s">
        <v>4240</v>
      </c>
    </row>
    <row r="1254" spans="1:6" x14ac:dyDescent="0.55000000000000004">
      <c r="A1254" s="6" t="s">
        <v>2499</v>
      </c>
      <c r="B1254" s="15" t="s">
        <v>2502</v>
      </c>
      <c r="C1254" s="14" t="s">
        <v>4241</v>
      </c>
      <c r="D1254" s="14" t="s">
        <v>4242</v>
      </c>
      <c r="E1254" s="14">
        <v>133</v>
      </c>
      <c r="F1254" s="14" t="s">
        <v>4243</v>
      </c>
    </row>
    <row r="1255" spans="1:6" x14ac:dyDescent="0.55000000000000004">
      <c r="A1255" s="6" t="s">
        <v>2501</v>
      </c>
      <c r="B1255" s="15" t="s">
        <v>2504</v>
      </c>
      <c r="C1255" s="14" t="s">
        <v>3668</v>
      </c>
      <c r="D1255" s="14" t="s">
        <v>4244</v>
      </c>
      <c r="E1255" s="14"/>
      <c r="F1255" s="14" t="s">
        <v>4245</v>
      </c>
    </row>
    <row r="1256" spans="1:6" x14ac:dyDescent="0.55000000000000004">
      <c r="A1256" s="6" t="s">
        <v>2503</v>
      </c>
      <c r="B1256" s="15" t="s">
        <v>2506</v>
      </c>
      <c r="C1256" s="14" t="s">
        <v>3668</v>
      </c>
      <c r="D1256" s="14" t="s">
        <v>4246</v>
      </c>
      <c r="E1256" s="14"/>
      <c r="F1256" s="14" t="s">
        <v>4247</v>
      </c>
    </row>
    <row r="1257" spans="1:6" x14ac:dyDescent="0.55000000000000004">
      <c r="A1257" s="6" t="s">
        <v>2505</v>
      </c>
      <c r="B1257" s="15" t="s">
        <v>2508</v>
      </c>
      <c r="C1257" s="14" t="s">
        <v>4248</v>
      </c>
      <c r="D1257" s="14" t="s">
        <v>4249</v>
      </c>
      <c r="E1257" s="14"/>
      <c r="F1257" s="14" t="s">
        <v>4250</v>
      </c>
    </row>
    <row r="1258" spans="1:6" x14ac:dyDescent="0.55000000000000004">
      <c r="A1258" s="6" t="s">
        <v>2507</v>
      </c>
      <c r="B1258" s="15" t="s">
        <v>2510</v>
      </c>
      <c r="C1258" s="14" t="s">
        <v>4251</v>
      </c>
      <c r="D1258" s="14" t="s">
        <v>4252</v>
      </c>
      <c r="E1258" s="14"/>
      <c r="F1258" s="14" t="s">
        <v>4253</v>
      </c>
    </row>
    <row r="1259" spans="1:6" x14ac:dyDescent="0.55000000000000004">
      <c r="A1259" s="6" t="s">
        <v>2509</v>
      </c>
      <c r="B1259" s="15" t="s">
        <v>2512</v>
      </c>
      <c r="C1259" s="14" t="s">
        <v>4231</v>
      </c>
      <c r="D1259" s="14" t="s">
        <v>4254</v>
      </c>
      <c r="E1259" s="14"/>
      <c r="F1259" s="14" t="s">
        <v>4255</v>
      </c>
    </row>
    <row r="1260" spans="1:6" x14ac:dyDescent="0.55000000000000004">
      <c r="A1260" s="6" t="s">
        <v>2511</v>
      </c>
      <c r="B1260" s="15" t="s">
        <v>2514</v>
      </c>
      <c r="C1260" s="14" t="s">
        <v>4256</v>
      </c>
      <c r="D1260" s="14" t="s">
        <v>4257</v>
      </c>
      <c r="E1260" s="14"/>
      <c r="F1260" s="14" t="s">
        <v>4258</v>
      </c>
    </row>
    <row r="1261" spans="1:6" x14ac:dyDescent="0.55000000000000004">
      <c r="A1261" s="6" t="s">
        <v>2513</v>
      </c>
      <c r="B1261" s="15" t="s">
        <v>2516</v>
      </c>
      <c r="C1261" s="14" t="s">
        <v>4259</v>
      </c>
      <c r="D1261" s="14" t="s">
        <v>4260</v>
      </c>
      <c r="E1261" s="14"/>
      <c r="F1261" s="14" t="s">
        <v>4261</v>
      </c>
    </row>
    <row r="1262" spans="1:6" x14ac:dyDescent="0.55000000000000004">
      <c r="A1262" s="6" t="s">
        <v>2515</v>
      </c>
      <c r="B1262" s="15" t="s">
        <v>2518</v>
      </c>
      <c r="C1262" s="14" t="s">
        <v>4279</v>
      </c>
      <c r="D1262" s="14" t="s">
        <v>4262</v>
      </c>
      <c r="E1262" s="14"/>
      <c r="F1262" s="14" t="s">
        <v>4263</v>
      </c>
    </row>
    <row r="1263" spans="1:6" x14ac:dyDescent="0.55000000000000004">
      <c r="A1263" s="6" t="s">
        <v>2517</v>
      </c>
      <c r="B1263" s="15" t="s">
        <v>2520</v>
      </c>
      <c r="C1263" s="14" t="s">
        <v>4280</v>
      </c>
      <c r="D1263" s="14" t="s">
        <v>4264</v>
      </c>
      <c r="E1263" s="14"/>
      <c r="F1263" s="14" t="s">
        <v>4265</v>
      </c>
    </row>
    <row r="1264" spans="1:6" x14ac:dyDescent="0.55000000000000004">
      <c r="A1264" s="6" t="s">
        <v>2519</v>
      </c>
      <c r="B1264" s="15" t="s">
        <v>2522</v>
      </c>
      <c r="C1264" s="14" t="s">
        <v>4196</v>
      </c>
      <c r="D1264" s="14" t="s">
        <v>4266</v>
      </c>
      <c r="E1264" s="14">
        <v>136</v>
      </c>
      <c r="F1264" s="14" t="s">
        <v>7826</v>
      </c>
    </row>
    <row r="1265" spans="1:6" x14ac:dyDescent="0.55000000000000004">
      <c r="A1265" s="6" t="s">
        <v>2521</v>
      </c>
      <c r="B1265" s="15" t="s">
        <v>2524</v>
      </c>
      <c r="C1265" s="14" t="s">
        <v>3668</v>
      </c>
      <c r="D1265" s="14" t="s">
        <v>4267</v>
      </c>
      <c r="E1265" s="14"/>
      <c r="F1265" s="14" t="s">
        <v>4268</v>
      </c>
    </row>
    <row r="1266" spans="1:6" x14ac:dyDescent="0.55000000000000004">
      <c r="A1266" s="6" t="s">
        <v>2523</v>
      </c>
      <c r="B1266" s="15" t="s">
        <v>2526</v>
      </c>
      <c r="C1266" s="14" t="s">
        <v>4256</v>
      </c>
      <c r="D1266" s="14" t="s">
        <v>4269</v>
      </c>
      <c r="E1266" s="14">
        <v>59</v>
      </c>
      <c r="F1266" s="14" t="s">
        <v>4270</v>
      </c>
    </row>
    <row r="1267" spans="1:6" x14ac:dyDescent="0.55000000000000004">
      <c r="A1267" s="6" t="s">
        <v>2525</v>
      </c>
      <c r="B1267" s="15" t="s">
        <v>2528</v>
      </c>
      <c r="C1267" s="14" t="s">
        <v>4196</v>
      </c>
      <c r="D1267" s="14" t="s">
        <v>4271</v>
      </c>
      <c r="E1267" s="14"/>
      <c r="F1267" s="14" t="s">
        <v>4272</v>
      </c>
    </row>
    <row r="1268" spans="1:6" x14ac:dyDescent="0.55000000000000004">
      <c r="A1268" s="6" t="s">
        <v>2527</v>
      </c>
      <c r="B1268" s="15" t="s">
        <v>2530</v>
      </c>
      <c r="C1268" s="14" t="s">
        <v>4256</v>
      </c>
      <c r="D1268" s="14" t="s">
        <v>4273</v>
      </c>
      <c r="E1268" s="14"/>
      <c r="F1268" s="14" t="s">
        <v>4274</v>
      </c>
    </row>
    <row r="1269" spans="1:6" x14ac:dyDescent="0.55000000000000004">
      <c r="A1269" s="6" t="s">
        <v>2529</v>
      </c>
      <c r="B1269" s="15" t="s">
        <v>2532</v>
      </c>
      <c r="C1269" s="14" t="s">
        <v>3668</v>
      </c>
      <c r="D1269" s="14" t="s">
        <v>4275</v>
      </c>
      <c r="E1269" s="14"/>
      <c r="F1269" s="14" t="s">
        <v>4276</v>
      </c>
    </row>
    <row r="1270" spans="1:6" x14ac:dyDescent="0.55000000000000004">
      <c r="A1270" s="6" t="s">
        <v>2531</v>
      </c>
      <c r="B1270" s="15" t="s">
        <v>2534</v>
      </c>
      <c r="C1270" s="14" t="s">
        <v>6784</v>
      </c>
      <c r="D1270" s="14" t="s">
        <v>6785</v>
      </c>
      <c r="E1270" s="14"/>
      <c r="F1270" s="14" t="s">
        <v>6786</v>
      </c>
    </row>
    <row r="1271" spans="1:6" x14ac:dyDescent="0.55000000000000004">
      <c r="A1271" s="6" t="s">
        <v>2533</v>
      </c>
      <c r="B1271" s="15" t="s">
        <v>2536</v>
      </c>
      <c r="C1271" s="14" t="s">
        <v>6787</v>
      </c>
      <c r="D1271" s="14" t="s">
        <v>6788</v>
      </c>
      <c r="E1271" s="14"/>
      <c r="F1271" s="14" t="s">
        <v>6789</v>
      </c>
    </row>
    <row r="1272" spans="1:6" x14ac:dyDescent="0.55000000000000004">
      <c r="A1272" s="6" t="s">
        <v>2535</v>
      </c>
      <c r="B1272" s="15" t="s">
        <v>2538</v>
      </c>
      <c r="C1272" s="14" t="s">
        <v>6790</v>
      </c>
      <c r="D1272" s="14" t="s">
        <v>6791</v>
      </c>
      <c r="E1272" s="14">
        <v>616</v>
      </c>
      <c r="F1272" s="14" t="s">
        <v>6792</v>
      </c>
    </row>
    <row r="1273" spans="1:6" x14ac:dyDescent="0.55000000000000004">
      <c r="A1273" s="6" t="s">
        <v>2537</v>
      </c>
      <c r="B1273" s="15" t="s">
        <v>2540</v>
      </c>
      <c r="C1273" s="14" t="s">
        <v>6793</v>
      </c>
      <c r="D1273" s="14" t="s">
        <v>6794</v>
      </c>
      <c r="E1273" s="14"/>
      <c r="F1273" s="14" t="s">
        <v>6795</v>
      </c>
    </row>
    <row r="1274" spans="1:6" x14ac:dyDescent="0.55000000000000004">
      <c r="A1274" s="6" t="s">
        <v>2539</v>
      </c>
      <c r="B1274" s="15" t="s">
        <v>2542</v>
      </c>
      <c r="C1274" s="14" t="s">
        <v>6004</v>
      </c>
      <c r="D1274" s="14" t="s">
        <v>6796</v>
      </c>
      <c r="E1274" s="14"/>
      <c r="F1274" s="14" t="s">
        <v>6797</v>
      </c>
    </row>
    <row r="1275" spans="1:6" x14ac:dyDescent="0.55000000000000004">
      <c r="A1275" s="6" t="s">
        <v>2541</v>
      </c>
      <c r="B1275" s="15" t="s">
        <v>2544</v>
      </c>
      <c r="C1275" s="14" t="s">
        <v>5922</v>
      </c>
      <c r="D1275" s="14" t="s">
        <v>6798</v>
      </c>
      <c r="E1275" s="14"/>
      <c r="F1275" s="14" t="s">
        <v>6799</v>
      </c>
    </row>
    <row r="1276" spans="1:6" x14ac:dyDescent="0.55000000000000004">
      <c r="A1276" s="6" t="s">
        <v>2543</v>
      </c>
      <c r="B1276" s="15" t="s">
        <v>2546</v>
      </c>
      <c r="C1276" s="14" t="s">
        <v>6013</v>
      </c>
      <c r="D1276" s="14" t="s">
        <v>6800</v>
      </c>
      <c r="E1276" s="14"/>
      <c r="F1276" s="14" t="s">
        <v>7946</v>
      </c>
    </row>
    <row r="1277" spans="1:6" x14ac:dyDescent="0.55000000000000004">
      <c r="A1277" s="6" t="s">
        <v>2545</v>
      </c>
      <c r="B1277" s="15" t="s">
        <v>2548</v>
      </c>
      <c r="C1277" s="14" t="s">
        <v>5919</v>
      </c>
      <c r="D1277" s="14" t="s">
        <v>6801</v>
      </c>
      <c r="E1277" s="14"/>
      <c r="F1277" s="14" t="s">
        <v>6802</v>
      </c>
    </row>
    <row r="1278" spans="1:6" x14ac:dyDescent="0.55000000000000004">
      <c r="A1278" s="6" t="s">
        <v>2547</v>
      </c>
      <c r="B1278" s="15" t="s">
        <v>2550</v>
      </c>
      <c r="C1278" s="14" t="s">
        <v>5922</v>
      </c>
      <c r="D1278" s="14" t="s">
        <v>6803</v>
      </c>
      <c r="E1278" s="14"/>
      <c r="F1278" s="14" t="s">
        <v>6804</v>
      </c>
    </row>
    <row r="1279" spans="1:6" x14ac:dyDescent="0.55000000000000004">
      <c r="A1279" s="6" t="s">
        <v>2549</v>
      </c>
      <c r="B1279" s="15" t="s">
        <v>2552</v>
      </c>
      <c r="C1279" s="14" t="s">
        <v>6805</v>
      </c>
      <c r="D1279" s="14" t="s">
        <v>6806</v>
      </c>
      <c r="E1279" s="14"/>
      <c r="F1279" s="14" t="s">
        <v>6807</v>
      </c>
    </row>
    <row r="1280" spans="1:6" x14ac:dyDescent="0.55000000000000004">
      <c r="A1280" s="6" t="s">
        <v>2551</v>
      </c>
      <c r="B1280" s="15" t="s">
        <v>2554</v>
      </c>
      <c r="C1280" s="14" t="s">
        <v>6808</v>
      </c>
      <c r="D1280" s="14" t="s">
        <v>6809</v>
      </c>
      <c r="E1280" s="14"/>
      <c r="F1280" s="14" t="s">
        <v>6810</v>
      </c>
    </row>
    <row r="1281" spans="1:6" x14ac:dyDescent="0.55000000000000004">
      <c r="A1281" s="6" t="s">
        <v>2553</v>
      </c>
      <c r="B1281" s="15" t="s">
        <v>2556</v>
      </c>
      <c r="C1281" s="14" t="s">
        <v>5922</v>
      </c>
      <c r="D1281" s="14" t="s">
        <v>7947</v>
      </c>
      <c r="E1281" s="14"/>
      <c r="F1281" s="14" t="s">
        <v>7948</v>
      </c>
    </row>
    <row r="1282" spans="1:6" x14ac:dyDescent="0.55000000000000004">
      <c r="A1282" s="6" t="s">
        <v>2555</v>
      </c>
      <c r="B1282" s="15" t="s">
        <v>2558</v>
      </c>
      <c r="C1282" s="14" t="s">
        <v>4259</v>
      </c>
      <c r="D1282" s="14" t="s">
        <v>6811</v>
      </c>
      <c r="E1282" s="14"/>
      <c r="F1282" s="14" t="s">
        <v>6812</v>
      </c>
    </row>
    <row r="1283" spans="1:6" x14ac:dyDescent="0.55000000000000004">
      <c r="A1283" s="6" t="s">
        <v>2557</v>
      </c>
      <c r="B1283" s="15" t="s">
        <v>2560</v>
      </c>
      <c r="C1283" s="14" t="s">
        <v>5992</v>
      </c>
      <c r="D1283" s="14" t="s">
        <v>6813</v>
      </c>
      <c r="E1283" s="14"/>
      <c r="F1283" s="14" t="s">
        <v>6814</v>
      </c>
    </row>
    <row r="1284" spans="1:6" x14ac:dyDescent="0.55000000000000004">
      <c r="A1284" s="6" t="s">
        <v>2559</v>
      </c>
      <c r="B1284" s="15" t="s">
        <v>2562</v>
      </c>
      <c r="C1284" s="14" t="s">
        <v>5997</v>
      </c>
      <c r="D1284" s="14" t="s">
        <v>6815</v>
      </c>
      <c r="E1284" s="14"/>
      <c r="F1284" s="14" t="s">
        <v>6816</v>
      </c>
    </row>
    <row r="1285" spans="1:6" x14ac:dyDescent="0.55000000000000004">
      <c r="A1285" s="6" t="s">
        <v>2561</v>
      </c>
      <c r="B1285" s="15" t="s">
        <v>2564</v>
      </c>
      <c r="C1285" s="14" t="s">
        <v>4259</v>
      </c>
      <c r="D1285" s="14" t="s">
        <v>6817</v>
      </c>
      <c r="E1285" s="14"/>
      <c r="F1285" s="14" t="s">
        <v>6818</v>
      </c>
    </row>
    <row r="1286" spans="1:6" x14ac:dyDescent="0.55000000000000004">
      <c r="A1286" s="6" t="s">
        <v>2563</v>
      </c>
      <c r="B1286" s="15" t="s">
        <v>2566</v>
      </c>
      <c r="C1286" s="14" t="s">
        <v>4259</v>
      </c>
      <c r="D1286" s="14" t="s">
        <v>6819</v>
      </c>
      <c r="E1286" s="14"/>
      <c r="F1286" s="14" t="s">
        <v>6820</v>
      </c>
    </row>
    <row r="1287" spans="1:6" x14ac:dyDescent="0.55000000000000004">
      <c r="A1287" s="6" t="s">
        <v>2565</v>
      </c>
      <c r="B1287" s="15" t="s">
        <v>2568</v>
      </c>
      <c r="C1287" s="8" t="s">
        <v>4259</v>
      </c>
      <c r="D1287" s="8" t="s">
        <v>6821</v>
      </c>
      <c r="E1287" s="8">
        <v>142</v>
      </c>
      <c r="F1287" s="8" t="s">
        <v>6822</v>
      </c>
    </row>
    <row r="1288" spans="1:6" x14ac:dyDescent="0.55000000000000004">
      <c r="A1288" s="6" t="s">
        <v>2567</v>
      </c>
      <c r="B1288" s="15" t="s">
        <v>2570</v>
      </c>
      <c r="C1288" s="8" t="s">
        <v>5539</v>
      </c>
      <c r="D1288" s="8" t="s">
        <v>6823</v>
      </c>
      <c r="E1288" s="8"/>
      <c r="F1288" s="8" t="s">
        <v>6824</v>
      </c>
    </row>
    <row r="1289" spans="1:6" x14ac:dyDescent="0.55000000000000004">
      <c r="A1289" s="6" t="s">
        <v>2569</v>
      </c>
      <c r="B1289" s="15" t="s">
        <v>2572</v>
      </c>
      <c r="C1289" s="14" t="s">
        <v>6825</v>
      </c>
      <c r="D1289" s="14" t="s">
        <v>6826</v>
      </c>
      <c r="E1289" s="14"/>
      <c r="F1289" s="14" t="s">
        <v>6827</v>
      </c>
    </row>
    <row r="1290" spans="1:6" x14ac:dyDescent="0.55000000000000004">
      <c r="A1290" s="6" t="s">
        <v>2571</v>
      </c>
      <c r="B1290" s="15" t="s">
        <v>2574</v>
      </c>
      <c r="C1290" s="14" t="s">
        <v>6828</v>
      </c>
      <c r="D1290" s="14" t="s">
        <v>6829</v>
      </c>
      <c r="E1290" s="14"/>
      <c r="F1290" s="14" t="s">
        <v>6830</v>
      </c>
    </row>
    <row r="1291" spans="1:6" x14ac:dyDescent="0.55000000000000004">
      <c r="A1291" s="6" t="s">
        <v>2573</v>
      </c>
      <c r="B1291" s="15" t="s">
        <v>2576</v>
      </c>
      <c r="C1291" s="14" t="s">
        <v>6831</v>
      </c>
      <c r="D1291" s="14" t="s">
        <v>6832</v>
      </c>
      <c r="E1291" s="14"/>
      <c r="F1291" s="14" t="s">
        <v>6833</v>
      </c>
    </row>
    <row r="1292" spans="1:6" x14ac:dyDescent="0.55000000000000004">
      <c r="A1292" s="6" t="s">
        <v>2575</v>
      </c>
      <c r="B1292" s="15" t="s">
        <v>2578</v>
      </c>
      <c r="C1292" s="14" t="s">
        <v>3815</v>
      </c>
      <c r="D1292" s="14" t="s">
        <v>6834</v>
      </c>
      <c r="E1292" s="14"/>
      <c r="F1292" s="14" t="s">
        <v>6835</v>
      </c>
    </row>
    <row r="1293" spans="1:6" x14ac:dyDescent="0.55000000000000004">
      <c r="A1293" s="6" t="s">
        <v>2577</v>
      </c>
      <c r="B1293" s="15" t="s">
        <v>2580</v>
      </c>
      <c r="C1293" s="8" t="s">
        <v>6836</v>
      </c>
      <c r="D1293" s="8" t="s">
        <v>6837</v>
      </c>
      <c r="E1293" s="8"/>
      <c r="F1293" s="8" t="s">
        <v>6838</v>
      </c>
    </row>
    <row r="1294" spans="1:6" x14ac:dyDescent="0.55000000000000004">
      <c r="A1294" s="6" t="s">
        <v>2579</v>
      </c>
      <c r="B1294" s="15" t="s">
        <v>2582</v>
      </c>
      <c r="C1294" s="14" t="s">
        <v>6455</v>
      </c>
      <c r="D1294" s="14" t="s">
        <v>6839</v>
      </c>
      <c r="E1294" s="14">
        <v>3083</v>
      </c>
      <c r="F1294" s="14" t="s">
        <v>6840</v>
      </c>
    </row>
    <row r="1295" spans="1:6" s="12" customFormat="1" x14ac:dyDescent="0.55000000000000004">
      <c r="A1295" s="10" t="s">
        <v>2581</v>
      </c>
      <c r="B1295" s="24" t="s">
        <v>8023</v>
      </c>
      <c r="C1295" s="11" t="s">
        <v>3696</v>
      </c>
      <c r="D1295" s="11" t="s">
        <v>8024</v>
      </c>
      <c r="E1295" s="11"/>
      <c r="F1295" s="11" t="s">
        <v>8025</v>
      </c>
    </row>
    <row r="1296" spans="1:6" s="12" customFormat="1" x14ac:dyDescent="0.55000000000000004">
      <c r="A1296" s="10" t="s">
        <v>2583</v>
      </c>
      <c r="B1296" s="24" t="s">
        <v>2585</v>
      </c>
      <c r="C1296" s="11" t="s">
        <v>6865</v>
      </c>
      <c r="D1296" s="11" t="s">
        <v>6841</v>
      </c>
      <c r="E1296" s="11"/>
      <c r="F1296" s="11" t="s">
        <v>6842</v>
      </c>
    </row>
    <row r="1297" spans="1:6" s="12" customFormat="1" x14ac:dyDescent="0.55000000000000004">
      <c r="A1297" s="10" t="s">
        <v>2584</v>
      </c>
      <c r="B1297" s="24" t="s">
        <v>2587</v>
      </c>
      <c r="C1297" s="11" t="s">
        <v>6843</v>
      </c>
      <c r="D1297" s="11" t="s">
        <v>6844</v>
      </c>
      <c r="E1297" s="11"/>
      <c r="F1297" s="11" t="s">
        <v>6845</v>
      </c>
    </row>
    <row r="1298" spans="1:6" s="12" customFormat="1" x14ac:dyDescent="0.55000000000000004">
      <c r="A1298" s="10" t="s">
        <v>2586</v>
      </c>
      <c r="B1298" s="24" t="s">
        <v>2589</v>
      </c>
      <c r="C1298" s="11" t="s">
        <v>5992</v>
      </c>
      <c r="D1298" s="11" t="s">
        <v>6846</v>
      </c>
      <c r="E1298" s="11"/>
      <c r="F1298" s="11" t="s">
        <v>6847</v>
      </c>
    </row>
    <row r="1299" spans="1:6" s="12" customFormat="1" x14ac:dyDescent="0.55000000000000004">
      <c r="A1299" s="10" t="s">
        <v>2588</v>
      </c>
      <c r="B1299" s="24" t="s">
        <v>2591</v>
      </c>
      <c r="C1299" s="11" t="s">
        <v>5997</v>
      </c>
      <c r="D1299" s="11" t="s">
        <v>6848</v>
      </c>
      <c r="E1299" s="11"/>
      <c r="F1299" s="11" t="s">
        <v>6849</v>
      </c>
    </row>
    <row r="1300" spans="1:6" s="12" customFormat="1" x14ac:dyDescent="0.55000000000000004">
      <c r="A1300" s="10" t="s">
        <v>2590</v>
      </c>
      <c r="B1300" s="24" t="s">
        <v>2593</v>
      </c>
      <c r="C1300" s="11" t="s">
        <v>4259</v>
      </c>
      <c r="D1300" s="11" t="s">
        <v>6850</v>
      </c>
      <c r="E1300" s="11"/>
      <c r="F1300" s="11" t="s">
        <v>6851</v>
      </c>
    </row>
    <row r="1301" spans="1:6" s="12" customFormat="1" x14ac:dyDescent="0.55000000000000004">
      <c r="A1301" s="10" t="s">
        <v>2592</v>
      </c>
      <c r="B1301" s="24" t="s">
        <v>8026</v>
      </c>
      <c r="C1301" s="11" t="s">
        <v>5943</v>
      </c>
      <c r="D1301" s="11" t="s">
        <v>8027</v>
      </c>
      <c r="E1301" s="11"/>
      <c r="F1301" s="11" t="s">
        <v>8028</v>
      </c>
    </row>
    <row r="1302" spans="1:6" x14ac:dyDescent="0.55000000000000004">
      <c r="A1302" s="6" t="s">
        <v>2594</v>
      </c>
      <c r="B1302" s="15" t="s">
        <v>2596</v>
      </c>
      <c r="C1302" s="14" t="s">
        <v>6852</v>
      </c>
      <c r="D1302" s="14" t="s">
        <v>6853</v>
      </c>
      <c r="E1302" s="14"/>
      <c r="F1302" s="14" t="s">
        <v>6854</v>
      </c>
    </row>
    <row r="1303" spans="1:6" x14ac:dyDescent="0.55000000000000004">
      <c r="A1303" s="6" t="s">
        <v>2595</v>
      </c>
      <c r="B1303" s="15" t="s">
        <v>2598</v>
      </c>
      <c r="C1303" s="14" t="s">
        <v>6013</v>
      </c>
      <c r="D1303" s="14" t="s">
        <v>6855</v>
      </c>
      <c r="E1303" s="14"/>
      <c r="F1303" s="14" t="s">
        <v>6856</v>
      </c>
    </row>
    <row r="1304" spans="1:6" x14ac:dyDescent="0.55000000000000004">
      <c r="A1304" s="6" t="s">
        <v>2597</v>
      </c>
      <c r="B1304" s="15" t="s">
        <v>2600</v>
      </c>
      <c r="C1304" s="14" t="s">
        <v>6726</v>
      </c>
      <c r="D1304" s="14" t="s">
        <v>6857</v>
      </c>
      <c r="E1304" s="14"/>
      <c r="F1304" s="14" t="s">
        <v>6858</v>
      </c>
    </row>
    <row r="1305" spans="1:6" x14ac:dyDescent="0.55000000000000004">
      <c r="A1305" s="6" t="s">
        <v>2599</v>
      </c>
      <c r="B1305" s="15" t="s">
        <v>2602</v>
      </c>
      <c r="C1305" s="14" t="s">
        <v>5919</v>
      </c>
      <c r="D1305" s="14" t="s">
        <v>6859</v>
      </c>
      <c r="E1305" s="14"/>
      <c r="F1305" s="14" t="s">
        <v>6860</v>
      </c>
    </row>
    <row r="1306" spans="1:6" x14ac:dyDescent="0.55000000000000004">
      <c r="A1306" s="6" t="s">
        <v>2601</v>
      </c>
      <c r="B1306" s="15" t="s">
        <v>2604</v>
      </c>
      <c r="C1306" s="14" t="s">
        <v>6861</v>
      </c>
      <c r="D1306" s="14" t="s">
        <v>8029</v>
      </c>
      <c r="E1306" s="14">
        <v>100</v>
      </c>
      <c r="F1306" s="14" t="s">
        <v>6862</v>
      </c>
    </row>
    <row r="1307" spans="1:6" x14ac:dyDescent="0.55000000000000004">
      <c r="A1307" s="6" t="s">
        <v>2603</v>
      </c>
      <c r="B1307" s="15" t="s">
        <v>2606</v>
      </c>
      <c r="C1307" s="8" t="s">
        <v>6866</v>
      </c>
      <c r="D1307" s="8" t="s">
        <v>6863</v>
      </c>
      <c r="E1307" s="8"/>
      <c r="F1307" s="8" t="s">
        <v>6864</v>
      </c>
    </row>
    <row r="1308" spans="1:6" x14ac:dyDescent="0.55000000000000004">
      <c r="A1308" s="6" t="s">
        <v>2605</v>
      </c>
      <c r="B1308" s="15" t="s">
        <v>2608</v>
      </c>
      <c r="C1308" s="14" t="s">
        <v>4281</v>
      </c>
      <c r="D1308" s="14" t="s">
        <v>4282</v>
      </c>
      <c r="E1308" s="14"/>
      <c r="F1308" s="14" t="s">
        <v>4283</v>
      </c>
    </row>
    <row r="1309" spans="1:6" x14ac:dyDescent="0.55000000000000004">
      <c r="A1309" s="6" t="s">
        <v>2607</v>
      </c>
      <c r="B1309" s="15" t="s">
        <v>2610</v>
      </c>
      <c r="C1309" s="14" t="s">
        <v>3530</v>
      </c>
      <c r="D1309" s="14" t="s">
        <v>4284</v>
      </c>
      <c r="E1309" s="14"/>
      <c r="F1309" s="14" t="s">
        <v>4285</v>
      </c>
    </row>
    <row r="1310" spans="1:6" x14ac:dyDescent="0.55000000000000004">
      <c r="A1310" s="6" t="s">
        <v>2609</v>
      </c>
      <c r="B1310" s="15" t="s">
        <v>2612</v>
      </c>
      <c r="C1310" s="14" t="s">
        <v>3688</v>
      </c>
      <c r="D1310" s="14" t="s">
        <v>4286</v>
      </c>
      <c r="E1310" s="14"/>
      <c r="F1310" s="14" t="s">
        <v>4287</v>
      </c>
    </row>
    <row r="1311" spans="1:6" x14ac:dyDescent="0.55000000000000004">
      <c r="A1311" s="6" t="s">
        <v>2611</v>
      </c>
      <c r="B1311" s="15" t="s">
        <v>2614</v>
      </c>
      <c r="C1311" s="14" t="s">
        <v>3536</v>
      </c>
      <c r="D1311" s="14" t="s">
        <v>4288</v>
      </c>
      <c r="E1311" s="14"/>
      <c r="F1311" s="14" t="s">
        <v>4289</v>
      </c>
    </row>
    <row r="1312" spans="1:6" x14ac:dyDescent="0.55000000000000004">
      <c r="A1312" s="6" t="s">
        <v>2613</v>
      </c>
      <c r="B1312" s="15" t="s">
        <v>2616</v>
      </c>
      <c r="C1312" s="14" t="s">
        <v>3536</v>
      </c>
      <c r="D1312" s="14" t="s">
        <v>4290</v>
      </c>
      <c r="E1312" s="14"/>
      <c r="F1312" s="14" t="s">
        <v>4291</v>
      </c>
    </row>
    <row r="1313" spans="1:6" x14ac:dyDescent="0.55000000000000004">
      <c r="A1313" s="6" t="s">
        <v>2615</v>
      </c>
      <c r="B1313" s="15" t="s">
        <v>2618</v>
      </c>
      <c r="C1313" s="14" t="s">
        <v>4292</v>
      </c>
      <c r="D1313" s="14" t="s">
        <v>4293</v>
      </c>
      <c r="E1313" s="14"/>
      <c r="F1313" s="14" t="s">
        <v>4294</v>
      </c>
    </row>
    <row r="1314" spans="1:6" x14ac:dyDescent="0.55000000000000004">
      <c r="A1314" s="6" t="s">
        <v>2617</v>
      </c>
      <c r="B1314" s="15" t="s">
        <v>2620</v>
      </c>
      <c r="C1314" s="14" t="s">
        <v>3536</v>
      </c>
      <c r="D1314" s="14" t="s">
        <v>4295</v>
      </c>
      <c r="E1314" s="14"/>
      <c r="F1314" s="14" t="s">
        <v>4296</v>
      </c>
    </row>
    <row r="1315" spans="1:6" x14ac:dyDescent="0.55000000000000004">
      <c r="A1315" s="6" t="s">
        <v>2619</v>
      </c>
      <c r="B1315" s="15" t="s">
        <v>2622</v>
      </c>
      <c r="C1315" s="14" t="s">
        <v>3536</v>
      </c>
      <c r="D1315" s="14" t="s">
        <v>4297</v>
      </c>
      <c r="E1315" s="14">
        <v>135</v>
      </c>
      <c r="F1315" s="14" t="s">
        <v>4298</v>
      </c>
    </row>
    <row r="1316" spans="1:6" x14ac:dyDescent="0.55000000000000004">
      <c r="A1316" s="6" t="s">
        <v>2621</v>
      </c>
      <c r="B1316" s="15" t="s">
        <v>2624</v>
      </c>
      <c r="C1316" s="14" t="s">
        <v>3530</v>
      </c>
      <c r="D1316" s="14" t="s">
        <v>4299</v>
      </c>
      <c r="E1316" s="14"/>
      <c r="F1316" s="14" t="s">
        <v>4300</v>
      </c>
    </row>
    <row r="1317" spans="1:6" x14ac:dyDescent="0.55000000000000004">
      <c r="A1317" s="6" t="s">
        <v>2623</v>
      </c>
      <c r="B1317" s="15" t="s">
        <v>2626</v>
      </c>
      <c r="C1317" s="14" t="s">
        <v>4301</v>
      </c>
      <c r="D1317" s="14" t="s">
        <v>4302</v>
      </c>
      <c r="E1317" s="14">
        <v>1120</v>
      </c>
      <c r="F1317" s="14" t="s">
        <v>4303</v>
      </c>
    </row>
    <row r="1318" spans="1:6" x14ac:dyDescent="0.55000000000000004">
      <c r="A1318" s="6" t="s">
        <v>2625</v>
      </c>
      <c r="B1318" s="15" t="s">
        <v>2628</v>
      </c>
      <c r="C1318" s="14" t="s">
        <v>3530</v>
      </c>
      <c r="D1318" s="14" t="s">
        <v>4304</v>
      </c>
      <c r="E1318" s="14"/>
      <c r="F1318" s="14" t="s">
        <v>4305</v>
      </c>
    </row>
    <row r="1319" spans="1:6" x14ac:dyDescent="0.55000000000000004">
      <c r="A1319" s="6" t="s">
        <v>2627</v>
      </c>
      <c r="B1319" s="15" t="s">
        <v>2630</v>
      </c>
      <c r="C1319" s="14" t="s">
        <v>3530</v>
      </c>
      <c r="D1319" s="14" t="s">
        <v>4306</v>
      </c>
      <c r="E1319" s="14"/>
      <c r="F1319" s="14" t="s">
        <v>4307</v>
      </c>
    </row>
    <row r="1320" spans="1:6" x14ac:dyDescent="0.55000000000000004">
      <c r="A1320" s="6" t="s">
        <v>2629</v>
      </c>
      <c r="B1320" s="15" t="s">
        <v>2632</v>
      </c>
      <c r="C1320" s="14" t="s">
        <v>4308</v>
      </c>
      <c r="D1320" s="14" t="s">
        <v>4309</v>
      </c>
      <c r="E1320" s="14"/>
      <c r="F1320" s="14" t="s">
        <v>4310</v>
      </c>
    </row>
    <row r="1321" spans="1:6" x14ac:dyDescent="0.55000000000000004">
      <c r="A1321" s="6" t="s">
        <v>2631</v>
      </c>
      <c r="B1321" s="15" t="s">
        <v>2634</v>
      </c>
      <c r="C1321" s="14" t="s">
        <v>4311</v>
      </c>
      <c r="D1321" s="14" t="s">
        <v>4312</v>
      </c>
      <c r="E1321" s="14"/>
      <c r="F1321" s="14" t="s">
        <v>4313</v>
      </c>
    </row>
    <row r="1322" spans="1:6" x14ac:dyDescent="0.55000000000000004">
      <c r="A1322" s="6" t="s">
        <v>2633</v>
      </c>
      <c r="B1322" s="15" t="s">
        <v>2636</v>
      </c>
      <c r="C1322" s="14" t="s">
        <v>4308</v>
      </c>
      <c r="D1322" s="14" t="s">
        <v>4314</v>
      </c>
      <c r="E1322" s="14"/>
      <c r="F1322" s="14" t="s">
        <v>4315</v>
      </c>
    </row>
    <row r="1323" spans="1:6" x14ac:dyDescent="0.55000000000000004">
      <c r="A1323" s="6" t="s">
        <v>2635</v>
      </c>
      <c r="B1323" s="15" t="s">
        <v>2638</v>
      </c>
      <c r="C1323" s="14" t="s">
        <v>3558</v>
      </c>
      <c r="D1323" s="14" t="s">
        <v>4316</v>
      </c>
      <c r="E1323" s="14">
        <v>147</v>
      </c>
      <c r="F1323" s="14" t="s">
        <v>4317</v>
      </c>
    </row>
    <row r="1324" spans="1:6" x14ac:dyDescent="0.55000000000000004">
      <c r="A1324" s="6" t="s">
        <v>2637</v>
      </c>
      <c r="B1324" s="15" t="s">
        <v>2640</v>
      </c>
      <c r="C1324" s="14" t="s">
        <v>3929</v>
      </c>
      <c r="D1324" s="14" t="s">
        <v>4318</v>
      </c>
      <c r="E1324" s="14"/>
      <c r="F1324" s="14" t="s">
        <v>4319</v>
      </c>
    </row>
    <row r="1325" spans="1:6" x14ac:dyDescent="0.55000000000000004">
      <c r="A1325" s="6" t="s">
        <v>2639</v>
      </c>
      <c r="B1325" s="15" t="s">
        <v>2642</v>
      </c>
      <c r="C1325" s="14" t="s">
        <v>3929</v>
      </c>
      <c r="D1325" s="14" t="s">
        <v>4320</v>
      </c>
      <c r="E1325" s="14"/>
      <c r="F1325" s="14" t="s">
        <v>4321</v>
      </c>
    </row>
    <row r="1326" spans="1:6" x14ac:dyDescent="0.55000000000000004">
      <c r="A1326" s="6" t="s">
        <v>2641</v>
      </c>
      <c r="B1326" s="15" t="s">
        <v>2644</v>
      </c>
      <c r="C1326" s="8" t="s">
        <v>3929</v>
      </c>
      <c r="D1326" s="8" t="s">
        <v>4322</v>
      </c>
      <c r="E1326" s="8"/>
      <c r="F1326" s="8" t="s">
        <v>4323</v>
      </c>
    </row>
    <row r="1327" spans="1:6" x14ac:dyDescent="0.55000000000000004">
      <c r="A1327" s="6" t="s">
        <v>2643</v>
      </c>
      <c r="B1327" s="15" t="s">
        <v>2646</v>
      </c>
      <c r="C1327" s="14" t="s">
        <v>4324</v>
      </c>
      <c r="D1327" s="14" t="s">
        <v>4325</v>
      </c>
      <c r="E1327" s="14"/>
      <c r="F1327" s="14" t="s">
        <v>4326</v>
      </c>
    </row>
    <row r="1328" spans="1:6" x14ac:dyDescent="0.55000000000000004">
      <c r="A1328" s="6" t="s">
        <v>2645</v>
      </c>
      <c r="B1328" s="15" t="s">
        <v>2648</v>
      </c>
      <c r="C1328" s="14" t="s">
        <v>3699</v>
      </c>
      <c r="D1328" s="14" t="s">
        <v>4327</v>
      </c>
      <c r="E1328" s="14"/>
      <c r="F1328" s="14" t="s">
        <v>4328</v>
      </c>
    </row>
    <row r="1329" spans="1:6" x14ac:dyDescent="0.55000000000000004">
      <c r="A1329" s="6" t="s">
        <v>2647</v>
      </c>
      <c r="B1329" s="15" t="s">
        <v>2650</v>
      </c>
      <c r="C1329" s="14" t="s">
        <v>4329</v>
      </c>
      <c r="D1329" s="14" t="s">
        <v>4330</v>
      </c>
      <c r="E1329" s="14"/>
      <c r="F1329" s="14" t="s">
        <v>4331</v>
      </c>
    </row>
    <row r="1330" spans="1:6" x14ac:dyDescent="0.55000000000000004">
      <c r="A1330" s="6" t="s">
        <v>2649</v>
      </c>
      <c r="B1330" s="15" t="s">
        <v>2652</v>
      </c>
      <c r="C1330" s="8" t="s">
        <v>3717</v>
      </c>
      <c r="D1330" s="8" t="s">
        <v>4332</v>
      </c>
      <c r="E1330" s="8"/>
      <c r="F1330" s="8" t="s">
        <v>4333</v>
      </c>
    </row>
    <row r="1331" spans="1:6" x14ac:dyDescent="0.55000000000000004">
      <c r="A1331" s="6" t="s">
        <v>2651</v>
      </c>
      <c r="B1331" s="15" t="s">
        <v>2654</v>
      </c>
      <c r="C1331" s="8" t="s">
        <v>4334</v>
      </c>
      <c r="D1331" s="8" t="s">
        <v>4335</v>
      </c>
      <c r="E1331" s="8"/>
      <c r="F1331" s="8" t="s">
        <v>4336</v>
      </c>
    </row>
    <row r="1332" spans="1:6" x14ac:dyDescent="0.55000000000000004">
      <c r="A1332" s="6" t="s">
        <v>2653</v>
      </c>
      <c r="B1332" s="15" t="s">
        <v>2656</v>
      </c>
      <c r="C1332" s="14" t="s">
        <v>4334</v>
      </c>
      <c r="D1332" s="14" t="s">
        <v>4337</v>
      </c>
      <c r="E1332" s="14"/>
      <c r="F1332" s="14" t="s">
        <v>4338</v>
      </c>
    </row>
    <row r="1333" spans="1:6" x14ac:dyDescent="0.55000000000000004">
      <c r="A1333" s="6" t="s">
        <v>2655</v>
      </c>
      <c r="B1333" s="15" t="s">
        <v>2658</v>
      </c>
      <c r="C1333" s="14" t="s">
        <v>3567</v>
      </c>
      <c r="D1333" s="14" t="s">
        <v>4339</v>
      </c>
      <c r="E1333" s="14"/>
      <c r="F1333" s="14" t="s">
        <v>4340</v>
      </c>
    </row>
    <row r="1334" spans="1:6" x14ac:dyDescent="0.55000000000000004">
      <c r="A1334" s="6" t="s">
        <v>2657</v>
      </c>
      <c r="B1334" s="15" t="s">
        <v>2660</v>
      </c>
      <c r="C1334" s="14" t="s">
        <v>3558</v>
      </c>
      <c r="D1334" s="14" t="s">
        <v>4341</v>
      </c>
      <c r="E1334" s="14"/>
      <c r="F1334" s="14" t="s">
        <v>4342</v>
      </c>
    </row>
    <row r="1335" spans="1:6" x14ac:dyDescent="0.55000000000000004">
      <c r="A1335" s="6" t="s">
        <v>2659</v>
      </c>
      <c r="B1335" s="15" t="s">
        <v>2662</v>
      </c>
      <c r="C1335" s="14" t="s">
        <v>6867</v>
      </c>
      <c r="D1335" s="14" t="s">
        <v>6868</v>
      </c>
      <c r="E1335" s="14" t="s">
        <v>6869</v>
      </c>
      <c r="F1335" s="14" t="s">
        <v>6870</v>
      </c>
    </row>
    <row r="1336" spans="1:6" x14ac:dyDescent="0.55000000000000004">
      <c r="A1336" s="6" t="s">
        <v>2661</v>
      </c>
      <c r="B1336" s="15" t="s">
        <v>2664</v>
      </c>
      <c r="C1336" s="14" t="s">
        <v>6871</v>
      </c>
      <c r="D1336" s="14" t="s">
        <v>6872</v>
      </c>
      <c r="E1336" s="14"/>
      <c r="F1336" s="14" t="s">
        <v>6873</v>
      </c>
    </row>
    <row r="1337" spans="1:6" x14ac:dyDescent="0.55000000000000004">
      <c r="A1337" s="6" t="s">
        <v>2663</v>
      </c>
      <c r="B1337" s="15" t="s">
        <v>2666</v>
      </c>
      <c r="C1337" s="14" t="s">
        <v>6874</v>
      </c>
      <c r="D1337" s="14" t="s">
        <v>6875</v>
      </c>
      <c r="E1337" s="14"/>
      <c r="F1337" s="14" t="s">
        <v>6876</v>
      </c>
    </row>
    <row r="1338" spans="1:6" x14ac:dyDescent="0.55000000000000004">
      <c r="A1338" s="6" t="s">
        <v>2665</v>
      </c>
      <c r="B1338" s="15" t="s">
        <v>2668</v>
      </c>
      <c r="C1338" s="14" t="s">
        <v>6877</v>
      </c>
      <c r="D1338" s="14" t="s">
        <v>6878</v>
      </c>
      <c r="E1338" s="14"/>
      <c r="F1338" s="14" t="s">
        <v>6879</v>
      </c>
    </row>
    <row r="1339" spans="1:6" x14ac:dyDescent="0.55000000000000004">
      <c r="A1339" s="6" t="s">
        <v>2667</v>
      </c>
      <c r="B1339" s="15" t="s">
        <v>2670</v>
      </c>
      <c r="C1339" s="14" t="s">
        <v>6790</v>
      </c>
      <c r="D1339" s="14" t="s">
        <v>6880</v>
      </c>
      <c r="E1339" s="14">
        <v>102</v>
      </c>
      <c r="F1339" s="14" t="s">
        <v>6881</v>
      </c>
    </row>
    <row r="1340" spans="1:6" x14ac:dyDescent="0.55000000000000004">
      <c r="A1340" s="6" t="s">
        <v>2669</v>
      </c>
      <c r="B1340" s="24" t="s">
        <v>2672</v>
      </c>
      <c r="C1340" s="11" t="s">
        <v>6882</v>
      </c>
      <c r="D1340" s="11" t="s">
        <v>7557</v>
      </c>
      <c r="E1340" s="11">
        <v>2456</v>
      </c>
      <c r="F1340" s="14" t="s">
        <v>6883</v>
      </c>
    </row>
    <row r="1341" spans="1:6" x14ac:dyDescent="0.55000000000000004">
      <c r="A1341" s="6" t="s">
        <v>2671</v>
      </c>
      <c r="B1341" s="15" t="s">
        <v>2674</v>
      </c>
      <c r="C1341" s="14" t="s">
        <v>6884</v>
      </c>
      <c r="D1341" s="14" t="s">
        <v>6885</v>
      </c>
      <c r="E1341" s="14"/>
      <c r="F1341" s="14" t="s">
        <v>6886</v>
      </c>
    </row>
    <row r="1342" spans="1:6" x14ac:dyDescent="0.55000000000000004">
      <c r="A1342" s="6" t="s">
        <v>2673</v>
      </c>
      <c r="B1342" s="15" t="s">
        <v>2676</v>
      </c>
      <c r="C1342" s="8" t="s">
        <v>6887</v>
      </c>
      <c r="D1342" s="8" t="s">
        <v>6888</v>
      </c>
      <c r="E1342" s="8"/>
      <c r="F1342" s="8" t="s">
        <v>6889</v>
      </c>
    </row>
    <row r="1343" spans="1:6" x14ac:dyDescent="0.55000000000000004">
      <c r="A1343" s="6" t="s">
        <v>2675</v>
      </c>
      <c r="B1343" s="15" t="s">
        <v>2678</v>
      </c>
      <c r="C1343" s="8" t="s">
        <v>6890</v>
      </c>
      <c r="D1343" s="8" t="s">
        <v>6891</v>
      </c>
      <c r="E1343" s="8"/>
      <c r="F1343" s="8" t="s">
        <v>6892</v>
      </c>
    </row>
    <row r="1344" spans="1:6" x14ac:dyDescent="0.55000000000000004">
      <c r="A1344" s="6" t="s">
        <v>2677</v>
      </c>
      <c r="B1344" s="15" t="s">
        <v>2680</v>
      </c>
      <c r="C1344" s="14" t="s">
        <v>6893</v>
      </c>
      <c r="D1344" s="14" t="s">
        <v>6894</v>
      </c>
      <c r="E1344" s="14"/>
      <c r="F1344" s="14" t="s">
        <v>6895</v>
      </c>
    </row>
    <row r="1345" spans="1:6" x14ac:dyDescent="0.55000000000000004">
      <c r="A1345" s="6" t="s">
        <v>2679</v>
      </c>
      <c r="B1345" s="15" t="s">
        <v>2682</v>
      </c>
      <c r="C1345" s="14" t="s">
        <v>6896</v>
      </c>
      <c r="D1345" s="14" t="s">
        <v>6897</v>
      </c>
      <c r="E1345" s="14"/>
      <c r="F1345" s="14" t="s">
        <v>6898</v>
      </c>
    </row>
    <row r="1346" spans="1:6" x14ac:dyDescent="0.55000000000000004">
      <c r="A1346" s="6" t="s">
        <v>2681</v>
      </c>
      <c r="B1346" s="15" t="s">
        <v>2684</v>
      </c>
      <c r="C1346" s="14" t="s">
        <v>6896</v>
      </c>
      <c r="D1346" s="14" t="s">
        <v>6899</v>
      </c>
      <c r="E1346" s="14">
        <v>1141</v>
      </c>
      <c r="F1346" s="14" t="s">
        <v>6900</v>
      </c>
    </row>
    <row r="1347" spans="1:6" x14ac:dyDescent="0.55000000000000004">
      <c r="A1347" s="6" t="s">
        <v>2683</v>
      </c>
      <c r="B1347" s="15" t="s">
        <v>2686</v>
      </c>
      <c r="C1347" s="14" t="s">
        <v>6901</v>
      </c>
      <c r="D1347" s="14" t="s">
        <v>6902</v>
      </c>
      <c r="E1347" s="14"/>
      <c r="F1347" s="14" t="s">
        <v>6903</v>
      </c>
    </row>
    <row r="1348" spans="1:6" x14ac:dyDescent="0.55000000000000004">
      <c r="A1348" s="6" t="s">
        <v>2685</v>
      </c>
      <c r="B1348" s="15" t="s">
        <v>2688</v>
      </c>
      <c r="C1348" s="14" t="s">
        <v>6930</v>
      </c>
      <c r="D1348" s="14" t="s">
        <v>6904</v>
      </c>
      <c r="E1348" s="14"/>
      <c r="F1348" s="14" t="s">
        <v>6905</v>
      </c>
    </row>
    <row r="1349" spans="1:6" x14ac:dyDescent="0.55000000000000004">
      <c r="A1349" s="6" t="s">
        <v>2687</v>
      </c>
      <c r="B1349" s="15" t="s">
        <v>2690</v>
      </c>
      <c r="C1349" s="14" t="s">
        <v>6906</v>
      </c>
      <c r="D1349" s="14" t="s">
        <v>6907</v>
      </c>
      <c r="E1349" s="14"/>
      <c r="F1349" s="14" t="s">
        <v>6908</v>
      </c>
    </row>
    <row r="1350" spans="1:6" x14ac:dyDescent="0.55000000000000004">
      <c r="A1350" s="6" t="s">
        <v>2689</v>
      </c>
      <c r="B1350" s="15" t="s">
        <v>2692</v>
      </c>
      <c r="C1350" s="14" t="s">
        <v>6909</v>
      </c>
      <c r="D1350" s="14" t="s">
        <v>6910</v>
      </c>
      <c r="E1350" s="14"/>
      <c r="F1350" s="14" t="s">
        <v>6911</v>
      </c>
    </row>
    <row r="1351" spans="1:6" x14ac:dyDescent="0.55000000000000004">
      <c r="A1351" s="6" t="s">
        <v>2691</v>
      </c>
      <c r="B1351" s="15" t="s">
        <v>2694</v>
      </c>
      <c r="C1351" s="14" t="s">
        <v>6912</v>
      </c>
      <c r="D1351" s="14" t="s">
        <v>6913</v>
      </c>
      <c r="E1351" s="14">
        <v>117</v>
      </c>
      <c r="F1351" s="14" t="s">
        <v>6914</v>
      </c>
    </row>
    <row r="1352" spans="1:6" x14ac:dyDescent="0.55000000000000004">
      <c r="A1352" s="6" t="s">
        <v>2693</v>
      </c>
      <c r="B1352" s="15" t="s">
        <v>2696</v>
      </c>
      <c r="C1352" s="14" t="s">
        <v>6915</v>
      </c>
      <c r="D1352" s="14" t="s">
        <v>6916</v>
      </c>
      <c r="E1352" s="14"/>
      <c r="F1352" s="14" t="s">
        <v>6917</v>
      </c>
    </row>
    <row r="1353" spans="1:6" x14ac:dyDescent="0.55000000000000004">
      <c r="A1353" s="6" t="s">
        <v>2695</v>
      </c>
      <c r="B1353" s="15" t="s">
        <v>2698</v>
      </c>
      <c r="C1353" s="14" t="s">
        <v>5897</v>
      </c>
      <c r="D1353" s="14" t="s">
        <v>6918</v>
      </c>
      <c r="E1353" s="14"/>
      <c r="F1353" s="14" t="s">
        <v>6919</v>
      </c>
    </row>
    <row r="1354" spans="1:6" x14ac:dyDescent="0.55000000000000004">
      <c r="A1354" s="6" t="s">
        <v>2697</v>
      </c>
      <c r="B1354" s="15" t="s">
        <v>2700</v>
      </c>
      <c r="C1354" s="8" t="s">
        <v>5889</v>
      </c>
      <c r="D1354" s="8" t="s">
        <v>6920</v>
      </c>
      <c r="E1354" s="8"/>
      <c r="F1354" s="8" t="s">
        <v>6921</v>
      </c>
    </row>
    <row r="1355" spans="1:6" x14ac:dyDescent="0.55000000000000004">
      <c r="A1355" s="6" t="s">
        <v>2699</v>
      </c>
      <c r="B1355" s="15" t="s">
        <v>2702</v>
      </c>
      <c r="C1355" s="14" t="s">
        <v>6922</v>
      </c>
      <c r="D1355" s="14" t="s">
        <v>6923</v>
      </c>
      <c r="E1355" s="14"/>
      <c r="F1355" s="14" t="s">
        <v>6924</v>
      </c>
    </row>
    <row r="1356" spans="1:6" x14ac:dyDescent="0.55000000000000004">
      <c r="A1356" s="6" t="s">
        <v>2701</v>
      </c>
      <c r="B1356" s="15" t="s">
        <v>2704</v>
      </c>
      <c r="C1356" s="14" t="s">
        <v>6925</v>
      </c>
      <c r="D1356" s="14" t="s">
        <v>6926</v>
      </c>
      <c r="E1356" s="14"/>
      <c r="F1356" s="14" t="s">
        <v>6927</v>
      </c>
    </row>
    <row r="1357" spans="1:6" x14ac:dyDescent="0.55000000000000004">
      <c r="A1357" s="6" t="s">
        <v>2703</v>
      </c>
      <c r="B1357" s="15" t="s">
        <v>2706</v>
      </c>
      <c r="C1357" s="14" t="s">
        <v>6931</v>
      </c>
      <c r="D1357" s="14" t="s">
        <v>6928</v>
      </c>
      <c r="E1357" s="14"/>
      <c r="F1357" s="14" t="s">
        <v>6929</v>
      </c>
    </row>
    <row r="1358" spans="1:6" x14ac:dyDescent="0.55000000000000004">
      <c r="A1358" s="6" t="s">
        <v>2705</v>
      </c>
      <c r="B1358" s="15" t="s">
        <v>2708</v>
      </c>
      <c r="C1358" s="14" t="s">
        <v>4343</v>
      </c>
      <c r="D1358" s="14" t="s">
        <v>4344</v>
      </c>
      <c r="E1358" s="14"/>
      <c r="F1358" s="14" t="s">
        <v>4345</v>
      </c>
    </row>
    <row r="1359" spans="1:6" x14ac:dyDescent="0.55000000000000004">
      <c r="A1359" s="6" t="s">
        <v>2707</v>
      </c>
      <c r="B1359" s="15" t="s">
        <v>2710</v>
      </c>
      <c r="C1359" s="14" t="s">
        <v>4346</v>
      </c>
      <c r="D1359" s="14" t="s">
        <v>4347</v>
      </c>
      <c r="E1359" s="14"/>
      <c r="F1359" s="14" t="s">
        <v>4348</v>
      </c>
    </row>
    <row r="1360" spans="1:6" x14ac:dyDescent="0.55000000000000004">
      <c r="A1360" s="6" t="s">
        <v>2709</v>
      </c>
      <c r="B1360" s="15" t="s">
        <v>2712</v>
      </c>
      <c r="C1360" s="14" t="s">
        <v>3530</v>
      </c>
      <c r="D1360" s="14" t="s">
        <v>4349</v>
      </c>
      <c r="E1360" s="14"/>
      <c r="F1360" s="14" t="s">
        <v>4350</v>
      </c>
    </row>
    <row r="1361" spans="1:6" x14ac:dyDescent="0.55000000000000004">
      <c r="A1361" s="6" t="s">
        <v>2711</v>
      </c>
      <c r="B1361" s="15" t="s">
        <v>2714</v>
      </c>
      <c r="C1361" s="14" t="s">
        <v>3530</v>
      </c>
      <c r="D1361" s="14" t="s">
        <v>4351</v>
      </c>
      <c r="E1361" s="14"/>
      <c r="F1361" s="14" t="s">
        <v>4352</v>
      </c>
    </row>
    <row r="1362" spans="1:6" x14ac:dyDescent="0.55000000000000004">
      <c r="A1362" s="6" t="s">
        <v>2713</v>
      </c>
      <c r="B1362" s="15" t="s">
        <v>2716</v>
      </c>
      <c r="C1362" s="14" t="s">
        <v>4353</v>
      </c>
      <c r="D1362" s="14" t="s">
        <v>4354</v>
      </c>
      <c r="E1362" s="14"/>
      <c r="F1362" s="14" t="s">
        <v>4355</v>
      </c>
    </row>
    <row r="1363" spans="1:6" x14ac:dyDescent="0.55000000000000004">
      <c r="A1363" s="6" t="s">
        <v>2715</v>
      </c>
      <c r="B1363" s="15" t="s">
        <v>2718</v>
      </c>
      <c r="C1363" s="14" t="s">
        <v>3530</v>
      </c>
      <c r="D1363" s="14" t="s">
        <v>4356</v>
      </c>
      <c r="E1363" s="14"/>
      <c r="F1363" s="14" t="s">
        <v>4357</v>
      </c>
    </row>
    <row r="1364" spans="1:6" x14ac:dyDescent="0.55000000000000004">
      <c r="A1364" s="6" t="s">
        <v>2717</v>
      </c>
      <c r="B1364" s="15" t="s">
        <v>2720</v>
      </c>
      <c r="C1364" s="14" t="s">
        <v>4358</v>
      </c>
      <c r="D1364" s="14" t="s">
        <v>4359</v>
      </c>
      <c r="E1364" s="14"/>
      <c r="F1364" s="14" t="s">
        <v>4360</v>
      </c>
    </row>
    <row r="1365" spans="1:6" x14ac:dyDescent="0.55000000000000004">
      <c r="A1365" s="6" t="s">
        <v>2719</v>
      </c>
      <c r="B1365" s="15" t="s">
        <v>2722</v>
      </c>
      <c r="C1365" s="14" t="s">
        <v>4358</v>
      </c>
      <c r="D1365" s="14" t="s">
        <v>4361</v>
      </c>
      <c r="E1365" s="14"/>
      <c r="F1365" s="14" t="s">
        <v>4362</v>
      </c>
    </row>
    <row r="1366" spans="1:6" x14ac:dyDescent="0.55000000000000004">
      <c r="A1366" s="6" t="s">
        <v>2721</v>
      </c>
      <c r="B1366" s="15" t="s">
        <v>2724</v>
      </c>
      <c r="C1366" s="14" t="s">
        <v>4363</v>
      </c>
      <c r="D1366" s="14" t="s">
        <v>4364</v>
      </c>
      <c r="E1366" s="14"/>
      <c r="F1366" s="14" t="s">
        <v>4365</v>
      </c>
    </row>
    <row r="1367" spans="1:6" x14ac:dyDescent="0.55000000000000004">
      <c r="A1367" s="6" t="s">
        <v>2723</v>
      </c>
      <c r="B1367" s="15" t="s">
        <v>2726</v>
      </c>
      <c r="C1367" s="14" t="s">
        <v>4366</v>
      </c>
      <c r="D1367" s="14" t="s">
        <v>4367</v>
      </c>
      <c r="E1367" s="14">
        <v>163</v>
      </c>
      <c r="F1367" s="14" t="s">
        <v>4368</v>
      </c>
    </row>
    <row r="1368" spans="1:6" x14ac:dyDescent="0.55000000000000004">
      <c r="A1368" s="6" t="s">
        <v>2725</v>
      </c>
      <c r="B1368" s="15" t="s">
        <v>2728</v>
      </c>
      <c r="C1368" s="14" t="s">
        <v>4353</v>
      </c>
      <c r="D1368" s="14" t="s">
        <v>4369</v>
      </c>
      <c r="E1368" s="14"/>
      <c r="F1368" s="14" t="s">
        <v>4370</v>
      </c>
    </row>
    <row r="1369" spans="1:6" x14ac:dyDescent="0.55000000000000004">
      <c r="A1369" s="6" t="s">
        <v>2727</v>
      </c>
      <c r="B1369" s="15" t="s">
        <v>2730</v>
      </c>
      <c r="C1369" s="14" t="s">
        <v>3530</v>
      </c>
      <c r="D1369" s="14" t="s">
        <v>4371</v>
      </c>
      <c r="E1369" s="14"/>
      <c r="F1369" s="14" t="s">
        <v>4372</v>
      </c>
    </row>
    <row r="1370" spans="1:6" x14ac:dyDescent="0.55000000000000004">
      <c r="A1370" s="6" t="s">
        <v>2729</v>
      </c>
      <c r="B1370" s="15" t="s">
        <v>2732</v>
      </c>
      <c r="C1370" s="14" t="s">
        <v>4358</v>
      </c>
      <c r="D1370" s="14" t="s">
        <v>4373</v>
      </c>
      <c r="E1370" s="14"/>
      <c r="F1370" s="14" t="s">
        <v>4374</v>
      </c>
    </row>
    <row r="1371" spans="1:6" x14ac:dyDescent="0.55000000000000004">
      <c r="A1371" s="6" t="s">
        <v>2731</v>
      </c>
      <c r="B1371" s="15" t="s">
        <v>2734</v>
      </c>
      <c r="C1371" s="14" t="s">
        <v>4375</v>
      </c>
      <c r="D1371" s="14" t="s">
        <v>4376</v>
      </c>
      <c r="E1371" s="14"/>
      <c r="F1371" s="14" t="s">
        <v>4377</v>
      </c>
    </row>
    <row r="1372" spans="1:6" x14ac:dyDescent="0.55000000000000004">
      <c r="A1372" s="6" t="s">
        <v>2733</v>
      </c>
      <c r="B1372" s="15" t="s">
        <v>2736</v>
      </c>
      <c r="C1372" s="14" t="s">
        <v>4378</v>
      </c>
      <c r="D1372" s="14" t="s">
        <v>4379</v>
      </c>
      <c r="E1372" s="14"/>
      <c r="F1372" s="14" t="s">
        <v>4380</v>
      </c>
    </row>
    <row r="1373" spans="1:6" x14ac:dyDescent="0.55000000000000004">
      <c r="A1373" s="6" t="s">
        <v>2735</v>
      </c>
      <c r="B1373" s="15" t="s">
        <v>2738</v>
      </c>
      <c r="C1373" s="14" t="s">
        <v>3558</v>
      </c>
      <c r="D1373" s="14" t="s">
        <v>4381</v>
      </c>
      <c r="E1373" s="14"/>
      <c r="F1373" s="14" t="s">
        <v>4382</v>
      </c>
    </row>
    <row r="1374" spans="1:6" x14ac:dyDescent="0.55000000000000004">
      <c r="A1374" s="6" t="s">
        <v>2737</v>
      </c>
      <c r="B1374" s="15" t="s">
        <v>2740</v>
      </c>
      <c r="C1374" s="14" t="s">
        <v>4383</v>
      </c>
      <c r="D1374" s="14" t="s">
        <v>4384</v>
      </c>
      <c r="E1374" s="14"/>
      <c r="F1374" s="14" t="s">
        <v>4385</v>
      </c>
    </row>
    <row r="1375" spans="1:6" x14ac:dyDescent="0.55000000000000004">
      <c r="A1375" s="6" t="s">
        <v>2739</v>
      </c>
      <c r="B1375" s="15" t="s">
        <v>2742</v>
      </c>
      <c r="C1375" s="14" t="s">
        <v>4386</v>
      </c>
      <c r="D1375" s="14" t="s">
        <v>4387</v>
      </c>
      <c r="E1375" s="14"/>
      <c r="F1375" s="14" t="s">
        <v>4388</v>
      </c>
    </row>
    <row r="1376" spans="1:6" x14ac:dyDescent="0.55000000000000004">
      <c r="A1376" s="6" t="s">
        <v>2741</v>
      </c>
      <c r="B1376" s="15" t="s">
        <v>2744</v>
      </c>
      <c r="C1376" s="14" t="s">
        <v>4389</v>
      </c>
      <c r="D1376" s="14" t="s">
        <v>4390</v>
      </c>
      <c r="E1376" s="14"/>
      <c r="F1376" s="14" t="s">
        <v>4391</v>
      </c>
    </row>
    <row r="1377" spans="1:6" x14ac:dyDescent="0.55000000000000004">
      <c r="A1377" s="6" t="s">
        <v>2743</v>
      </c>
      <c r="B1377" s="15" t="s">
        <v>2746</v>
      </c>
      <c r="C1377" s="14" t="s">
        <v>4450</v>
      </c>
      <c r="D1377" s="14" t="s">
        <v>4392</v>
      </c>
      <c r="E1377" s="14"/>
      <c r="F1377" s="14" t="s">
        <v>4393</v>
      </c>
    </row>
    <row r="1378" spans="1:6" x14ac:dyDescent="0.55000000000000004">
      <c r="A1378" s="6" t="s">
        <v>2745</v>
      </c>
      <c r="B1378" s="15" t="s">
        <v>2748</v>
      </c>
      <c r="C1378" s="14" t="s">
        <v>3634</v>
      </c>
      <c r="D1378" s="14" t="s">
        <v>4394</v>
      </c>
      <c r="E1378" s="14"/>
      <c r="F1378" s="14" t="s">
        <v>4395</v>
      </c>
    </row>
    <row r="1379" spans="1:6" x14ac:dyDescent="0.55000000000000004">
      <c r="A1379" s="6" t="s">
        <v>2747</v>
      </c>
      <c r="B1379" s="15" t="s">
        <v>2750</v>
      </c>
      <c r="C1379" s="14" t="s">
        <v>4396</v>
      </c>
      <c r="D1379" s="14" t="s">
        <v>4397</v>
      </c>
      <c r="E1379" s="14"/>
      <c r="F1379" s="14" t="s">
        <v>4398</v>
      </c>
    </row>
    <row r="1380" spans="1:6" x14ac:dyDescent="0.55000000000000004">
      <c r="A1380" s="6" t="s">
        <v>2749</v>
      </c>
      <c r="B1380" s="15" t="s">
        <v>2752</v>
      </c>
      <c r="C1380" s="14" t="s">
        <v>4399</v>
      </c>
      <c r="D1380" s="14" t="s">
        <v>4400</v>
      </c>
      <c r="E1380" s="14"/>
      <c r="F1380" s="14" t="s">
        <v>4401</v>
      </c>
    </row>
    <row r="1381" spans="1:6" x14ac:dyDescent="0.55000000000000004">
      <c r="A1381" s="6" t="s">
        <v>2751</v>
      </c>
      <c r="B1381" s="15" t="s">
        <v>2754</v>
      </c>
      <c r="C1381" s="14" t="s">
        <v>3965</v>
      </c>
      <c r="D1381" s="14" t="s">
        <v>4402</v>
      </c>
      <c r="E1381" s="14"/>
      <c r="F1381" s="14" t="s">
        <v>4403</v>
      </c>
    </row>
    <row r="1382" spans="1:6" x14ac:dyDescent="0.55000000000000004">
      <c r="A1382" s="6" t="s">
        <v>2753</v>
      </c>
      <c r="B1382" s="15" t="s">
        <v>2756</v>
      </c>
      <c r="C1382" s="14" t="s">
        <v>5783</v>
      </c>
      <c r="D1382" s="14" t="s">
        <v>4404</v>
      </c>
      <c r="E1382" s="14">
        <v>1214</v>
      </c>
      <c r="F1382" s="14" t="s">
        <v>4405</v>
      </c>
    </row>
    <row r="1383" spans="1:6" x14ac:dyDescent="0.55000000000000004">
      <c r="A1383" s="6" t="s">
        <v>2755</v>
      </c>
      <c r="B1383" s="15" t="s">
        <v>2758</v>
      </c>
      <c r="C1383" s="14" t="s">
        <v>4406</v>
      </c>
      <c r="D1383" s="14" t="s">
        <v>4407</v>
      </c>
      <c r="E1383" s="14"/>
      <c r="F1383" s="14" t="s">
        <v>4408</v>
      </c>
    </row>
    <row r="1384" spans="1:6" x14ac:dyDescent="0.55000000000000004">
      <c r="A1384" s="6" t="s">
        <v>2757</v>
      </c>
      <c r="B1384" s="15" t="s">
        <v>2760</v>
      </c>
      <c r="C1384" s="14" t="s">
        <v>4409</v>
      </c>
      <c r="D1384" s="14" t="s">
        <v>4410</v>
      </c>
      <c r="E1384" s="14"/>
      <c r="F1384" s="14" t="s">
        <v>4411</v>
      </c>
    </row>
    <row r="1385" spans="1:6" x14ac:dyDescent="0.55000000000000004">
      <c r="A1385" s="6" t="s">
        <v>2759</v>
      </c>
      <c r="B1385" s="15" t="s">
        <v>2762</v>
      </c>
      <c r="C1385" s="8" t="s">
        <v>3874</v>
      </c>
      <c r="D1385" s="8" t="s">
        <v>4412</v>
      </c>
      <c r="E1385" s="8">
        <v>123</v>
      </c>
      <c r="F1385" s="8" t="s">
        <v>4413</v>
      </c>
    </row>
    <row r="1386" spans="1:6" x14ac:dyDescent="0.55000000000000004">
      <c r="A1386" s="6" t="s">
        <v>2761</v>
      </c>
      <c r="B1386" s="15" t="s">
        <v>2764</v>
      </c>
      <c r="C1386" s="8" t="s">
        <v>3874</v>
      </c>
      <c r="D1386" s="8" t="s">
        <v>4414</v>
      </c>
      <c r="E1386" s="8"/>
      <c r="F1386" s="8" t="s">
        <v>4415</v>
      </c>
    </row>
    <row r="1387" spans="1:6" x14ac:dyDescent="0.55000000000000004">
      <c r="A1387" s="6" t="s">
        <v>2763</v>
      </c>
      <c r="B1387" s="15" t="s">
        <v>2766</v>
      </c>
      <c r="C1387" s="14" t="s">
        <v>4416</v>
      </c>
      <c r="D1387" s="14" t="s">
        <v>4417</v>
      </c>
      <c r="E1387" s="14">
        <v>145</v>
      </c>
      <c r="F1387" s="14" t="s">
        <v>4418</v>
      </c>
    </row>
    <row r="1388" spans="1:6" x14ac:dyDescent="0.55000000000000004">
      <c r="A1388" s="6" t="s">
        <v>2765</v>
      </c>
      <c r="B1388" s="15" t="s">
        <v>2768</v>
      </c>
      <c r="C1388" s="14" t="s">
        <v>3668</v>
      </c>
      <c r="D1388" s="14" t="s">
        <v>4419</v>
      </c>
      <c r="E1388" s="14"/>
      <c r="F1388" s="14" t="s">
        <v>4420</v>
      </c>
    </row>
    <row r="1389" spans="1:6" x14ac:dyDescent="0.55000000000000004">
      <c r="A1389" s="6" t="s">
        <v>2767</v>
      </c>
      <c r="B1389" s="15" t="s">
        <v>2770</v>
      </c>
      <c r="C1389" s="14" t="s">
        <v>3668</v>
      </c>
      <c r="D1389" s="14" t="s">
        <v>4421</v>
      </c>
      <c r="E1389" s="14"/>
      <c r="F1389" s="14" t="s">
        <v>4422</v>
      </c>
    </row>
    <row r="1390" spans="1:6" x14ac:dyDescent="0.55000000000000004">
      <c r="A1390" s="6" t="s">
        <v>2769</v>
      </c>
      <c r="B1390" s="15" t="s">
        <v>2772</v>
      </c>
      <c r="C1390" s="14" t="s">
        <v>3668</v>
      </c>
      <c r="D1390" s="14" t="s">
        <v>4423</v>
      </c>
      <c r="E1390" s="14"/>
      <c r="F1390" s="14" t="s">
        <v>4424</v>
      </c>
    </row>
    <row r="1391" spans="1:6" x14ac:dyDescent="0.55000000000000004">
      <c r="A1391" s="6" t="s">
        <v>2771</v>
      </c>
      <c r="B1391" s="15" t="s">
        <v>2774</v>
      </c>
      <c r="C1391" s="14" t="s">
        <v>4251</v>
      </c>
      <c r="D1391" s="14" t="s">
        <v>4425</v>
      </c>
      <c r="E1391" s="14"/>
      <c r="F1391" s="14" t="s">
        <v>4426</v>
      </c>
    </row>
    <row r="1392" spans="1:6" x14ac:dyDescent="0.55000000000000004">
      <c r="A1392" s="6" t="s">
        <v>2773</v>
      </c>
      <c r="B1392" s="15" t="s">
        <v>2776</v>
      </c>
      <c r="C1392" s="14" t="s">
        <v>4427</v>
      </c>
      <c r="D1392" s="14" t="s">
        <v>4428</v>
      </c>
      <c r="E1392" s="14"/>
      <c r="F1392" s="14" t="s">
        <v>4429</v>
      </c>
    </row>
    <row r="1393" spans="1:6" x14ac:dyDescent="0.55000000000000004">
      <c r="A1393" s="6" t="s">
        <v>2775</v>
      </c>
      <c r="B1393" s="15" t="s">
        <v>2778</v>
      </c>
      <c r="C1393" s="14" t="s">
        <v>4430</v>
      </c>
      <c r="D1393" s="14" t="s">
        <v>4431</v>
      </c>
      <c r="E1393" s="14"/>
      <c r="F1393" s="14" t="s">
        <v>4432</v>
      </c>
    </row>
    <row r="1394" spans="1:6" x14ac:dyDescent="0.55000000000000004">
      <c r="A1394" s="6" t="s">
        <v>2777</v>
      </c>
      <c r="B1394" s="15" t="s">
        <v>2780</v>
      </c>
      <c r="C1394" s="14" t="s">
        <v>4433</v>
      </c>
      <c r="D1394" s="14" t="s">
        <v>4434</v>
      </c>
      <c r="E1394" s="14"/>
      <c r="F1394" s="14" t="s">
        <v>4435</v>
      </c>
    </row>
    <row r="1395" spans="1:6" x14ac:dyDescent="0.55000000000000004">
      <c r="A1395" s="6" t="s">
        <v>2779</v>
      </c>
      <c r="B1395" s="15" t="s">
        <v>2782</v>
      </c>
      <c r="C1395" s="14" t="s">
        <v>3668</v>
      </c>
      <c r="D1395" s="14" t="s">
        <v>4436</v>
      </c>
      <c r="E1395" s="14"/>
      <c r="F1395" s="14" t="s">
        <v>4437</v>
      </c>
    </row>
    <row r="1396" spans="1:6" x14ac:dyDescent="0.55000000000000004">
      <c r="A1396" s="6" t="s">
        <v>2781</v>
      </c>
      <c r="B1396" s="15" t="s">
        <v>2784</v>
      </c>
      <c r="C1396" s="14" t="s">
        <v>3668</v>
      </c>
      <c r="D1396" s="14" t="s">
        <v>4438</v>
      </c>
      <c r="E1396" s="14"/>
      <c r="F1396" s="14" t="s">
        <v>4439</v>
      </c>
    </row>
    <row r="1397" spans="1:6" x14ac:dyDescent="0.55000000000000004">
      <c r="A1397" s="6" t="s">
        <v>2783</v>
      </c>
      <c r="B1397" s="15" t="s">
        <v>2786</v>
      </c>
      <c r="C1397" s="14" t="s">
        <v>3668</v>
      </c>
      <c r="D1397" s="14" t="s">
        <v>4440</v>
      </c>
      <c r="E1397" s="14"/>
      <c r="F1397" s="14" t="s">
        <v>4441</v>
      </c>
    </row>
    <row r="1398" spans="1:6" x14ac:dyDescent="0.55000000000000004">
      <c r="A1398" s="6" t="s">
        <v>2785</v>
      </c>
      <c r="B1398" s="15" t="s">
        <v>2788</v>
      </c>
      <c r="C1398" s="14" t="s">
        <v>4442</v>
      </c>
      <c r="D1398" s="14" t="s">
        <v>4443</v>
      </c>
      <c r="E1398" s="14"/>
      <c r="F1398" s="14" t="s">
        <v>4444</v>
      </c>
    </row>
    <row r="1399" spans="1:6" x14ac:dyDescent="0.55000000000000004">
      <c r="A1399" s="6" t="s">
        <v>2787</v>
      </c>
      <c r="B1399" s="15" t="s">
        <v>2790</v>
      </c>
      <c r="C1399" s="14" t="s">
        <v>3668</v>
      </c>
      <c r="D1399" s="14" t="s">
        <v>4445</v>
      </c>
      <c r="E1399" s="14"/>
      <c r="F1399" s="14" t="s">
        <v>4446</v>
      </c>
    </row>
    <row r="1400" spans="1:6" x14ac:dyDescent="0.55000000000000004">
      <c r="A1400" s="6" t="s">
        <v>2789</v>
      </c>
      <c r="B1400" s="15" t="s">
        <v>2792</v>
      </c>
      <c r="C1400" s="14" t="s">
        <v>4447</v>
      </c>
      <c r="D1400" s="14" t="s">
        <v>4448</v>
      </c>
      <c r="E1400" s="14"/>
      <c r="F1400" s="14" t="s">
        <v>4449</v>
      </c>
    </row>
    <row r="1401" spans="1:6" x14ac:dyDescent="0.55000000000000004">
      <c r="A1401" s="6" t="s">
        <v>2791</v>
      </c>
      <c r="B1401" s="15" t="s">
        <v>2794</v>
      </c>
      <c r="C1401" s="14" t="s">
        <v>3530</v>
      </c>
      <c r="D1401" s="14" t="s">
        <v>5304</v>
      </c>
      <c r="E1401" s="14"/>
      <c r="F1401" s="14" t="s">
        <v>5305</v>
      </c>
    </row>
    <row r="1402" spans="1:6" x14ac:dyDescent="0.55000000000000004">
      <c r="A1402" s="6" t="s">
        <v>2793</v>
      </c>
      <c r="B1402" s="15" t="s">
        <v>2796</v>
      </c>
      <c r="C1402" s="14" t="s">
        <v>3530</v>
      </c>
      <c r="D1402" s="14" t="s">
        <v>5306</v>
      </c>
      <c r="E1402" s="14"/>
      <c r="F1402" s="14" t="s">
        <v>5307</v>
      </c>
    </row>
    <row r="1403" spans="1:6" x14ac:dyDescent="0.55000000000000004">
      <c r="A1403" s="6" t="s">
        <v>2795</v>
      </c>
      <c r="B1403" s="15" t="s">
        <v>2798</v>
      </c>
      <c r="C1403" s="14" t="s">
        <v>3530</v>
      </c>
      <c r="D1403" s="14" t="s">
        <v>5308</v>
      </c>
      <c r="E1403" s="14"/>
      <c r="F1403" s="14" t="s">
        <v>5309</v>
      </c>
    </row>
    <row r="1404" spans="1:6" x14ac:dyDescent="0.55000000000000004">
      <c r="A1404" s="6" t="s">
        <v>2797</v>
      </c>
      <c r="B1404" s="15" t="s">
        <v>2800</v>
      </c>
      <c r="C1404" s="14" t="s">
        <v>3530</v>
      </c>
      <c r="D1404" s="14" t="s">
        <v>5310</v>
      </c>
      <c r="E1404" s="14"/>
      <c r="F1404" s="14" t="s">
        <v>7827</v>
      </c>
    </row>
    <row r="1405" spans="1:6" x14ac:dyDescent="0.55000000000000004">
      <c r="A1405" s="6" t="s">
        <v>2799</v>
      </c>
      <c r="B1405" s="15" t="s">
        <v>2802</v>
      </c>
      <c r="C1405" s="14" t="s">
        <v>3530</v>
      </c>
      <c r="D1405" s="14" t="s">
        <v>5311</v>
      </c>
      <c r="E1405" s="14"/>
      <c r="F1405" s="14" t="s">
        <v>5312</v>
      </c>
    </row>
    <row r="1406" spans="1:6" x14ac:dyDescent="0.55000000000000004">
      <c r="A1406" s="6" t="s">
        <v>2801</v>
      </c>
      <c r="B1406" s="15" t="s">
        <v>2804</v>
      </c>
      <c r="C1406" s="14" t="s">
        <v>3530</v>
      </c>
      <c r="D1406" s="14" t="s">
        <v>5313</v>
      </c>
      <c r="E1406" s="14"/>
      <c r="F1406" s="14" t="s">
        <v>5314</v>
      </c>
    </row>
    <row r="1407" spans="1:6" x14ac:dyDescent="0.55000000000000004">
      <c r="A1407" s="6" t="s">
        <v>2803</v>
      </c>
      <c r="B1407" s="15" t="s">
        <v>2806</v>
      </c>
      <c r="C1407" s="14" t="s">
        <v>3530</v>
      </c>
      <c r="D1407" s="14" t="s">
        <v>5315</v>
      </c>
      <c r="E1407" s="14"/>
      <c r="F1407" s="14" t="s">
        <v>5316</v>
      </c>
    </row>
    <row r="1408" spans="1:6" x14ac:dyDescent="0.55000000000000004">
      <c r="A1408" s="6" t="s">
        <v>2805</v>
      </c>
      <c r="B1408" s="15" t="s">
        <v>2808</v>
      </c>
      <c r="C1408" s="14" t="s">
        <v>3530</v>
      </c>
      <c r="D1408" s="14" t="s">
        <v>5317</v>
      </c>
      <c r="E1408" s="14"/>
      <c r="F1408" s="14" t="s">
        <v>5318</v>
      </c>
    </row>
    <row r="1409" spans="1:6" x14ac:dyDescent="0.55000000000000004">
      <c r="A1409" s="6" t="s">
        <v>2807</v>
      </c>
      <c r="B1409" s="15" t="s">
        <v>2810</v>
      </c>
      <c r="C1409" s="14" t="s">
        <v>3707</v>
      </c>
      <c r="D1409" s="14" t="s">
        <v>5319</v>
      </c>
      <c r="E1409" s="14"/>
      <c r="F1409" s="14" t="s">
        <v>5320</v>
      </c>
    </row>
    <row r="1410" spans="1:6" x14ac:dyDescent="0.55000000000000004">
      <c r="A1410" s="6" t="s">
        <v>2809</v>
      </c>
      <c r="B1410" s="15" t="s">
        <v>2812</v>
      </c>
      <c r="C1410" s="14" t="s">
        <v>3567</v>
      </c>
      <c r="D1410" s="14" t="s">
        <v>5321</v>
      </c>
      <c r="E1410" s="14"/>
      <c r="F1410" s="14" t="s">
        <v>5322</v>
      </c>
    </row>
    <row r="1411" spans="1:6" x14ac:dyDescent="0.55000000000000004">
      <c r="A1411" s="6" t="s">
        <v>2811</v>
      </c>
      <c r="B1411" s="15" t="s">
        <v>2814</v>
      </c>
      <c r="C1411" s="14" t="s">
        <v>5323</v>
      </c>
      <c r="D1411" s="14" t="s">
        <v>5324</v>
      </c>
      <c r="E1411" s="14"/>
      <c r="F1411" s="14" t="s">
        <v>5325</v>
      </c>
    </row>
    <row r="1412" spans="1:6" x14ac:dyDescent="0.55000000000000004">
      <c r="A1412" s="6" t="s">
        <v>2813</v>
      </c>
      <c r="B1412" s="15" t="s">
        <v>2816</v>
      </c>
      <c r="C1412" s="14" t="s">
        <v>4324</v>
      </c>
      <c r="D1412" s="14" t="s">
        <v>5326</v>
      </c>
      <c r="E1412" s="14"/>
      <c r="F1412" s="14" t="s">
        <v>5327</v>
      </c>
    </row>
    <row r="1413" spans="1:6" x14ac:dyDescent="0.55000000000000004">
      <c r="A1413" s="6" t="s">
        <v>2815</v>
      </c>
      <c r="B1413" s="15" t="s">
        <v>2818</v>
      </c>
      <c r="C1413" s="14" t="s">
        <v>3567</v>
      </c>
      <c r="D1413" s="14" t="s">
        <v>5328</v>
      </c>
      <c r="E1413" s="14"/>
      <c r="F1413" s="14" t="s">
        <v>5329</v>
      </c>
    </row>
    <row r="1414" spans="1:6" x14ac:dyDescent="0.55000000000000004">
      <c r="A1414" s="6" t="s">
        <v>2817</v>
      </c>
      <c r="B1414" s="15" t="s">
        <v>2820</v>
      </c>
      <c r="C1414" s="14" t="s">
        <v>3567</v>
      </c>
      <c r="D1414" s="14" t="s">
        <v>5330</v>
      </c>
      <c r="E1414" s="14"/>
      <c r="F1414" s="14" t="s">
        <v>5331</v>
      </c>
    </row>
    <row r="1415" spans="1:6" x14ac:dyDescent="0.55000000000000004">
      <c r="A1415" s="6" t="s">
        <v>2819</v>
      </c>
      <c r="B1415" s="15" t="s">
        <v>2822</v>
      </c>
      <c r="C1415" s="14" t="s">
        <v>4324</v>
      </c>
      <c r="D1415" s="14" t="s">
        <v>5332</v>
      </c>
      <c r="E1415" s="14"/>
      <c r="F1415" s="14" t="s">
        <v>5333</v>
      </c>
    </row>
    <row r="1416" spans="1:6" x14ac:dyDescent="0.55000000000000004">
      <c r="A1416" s="6" t="s">
        <v>2821</v>
      </c>
      <c r="B1416" s="15" t="s">
        <v>2824</v>
      </c>
      <c r="C1416" s="14" t="s">
        <v>3707</v>
      </c>
      <c r="D1416" s="14" t="s">
        <v>5334</v>
      </c>
      <c r="E1416" s="14"/>
      <c r="F1416" s="14" t="s">
        <v>5335</v>
      </c>
    </row>
    <row r="1417" spans="1:6" x14ac:dyDescent="0.55000000000000004">
      <c r="A1417" s="6" t="s">
        <v>2823</v>
      </c>
      <c r="B1417" s="15" t="s">
        <v>2826</v>
      </c>
      <c r="C1417" s="14" t="s">
        <v>3567</v>
      </c>
      <c r="D1417" s="14" t="s">
        <v>5336</v>
      </c>
      <c r="E1417" s="14"/>
      <c r="F1417" s="14" t="s">
        <v>5337</v>
      </c>
    </row>
    <row r="1418" spans="1:6" x14ac:dyDescent="0.55000000000000004">
      <c r="A1418" s="6" t="s">
        <v>2825</v>
      </c>
      <c r="B1418" s="15" t="s">
        <v>2828</v>
      </c>
      <c r="C1418" s="14" t="s">
        <v>5251</v>
      </c>
      <c r="D1418" s="14" t="s">
        <v>5252</v>
      </c>
      <c r="E1418" s="14"/>
      <c r="F1418" s="14" t="s">
        <v>5253</v>
      </c>
    </row>
    <row r="1419" spans="1:6" x14ac:dyDescent="0.55000000000000004">
      <c r="A1419" s="6" t="s">
        <v>2827</v>
      </c>
      <c r="B1419" s="15" t="s">
        <v>2830</v>
      </c>
      <c r="C1419" s="14" t="s">
        <v>4556</v>
      </c>
      <c r="D1419" s="14" t="s">
        <v>5254</v>
      </c>
      <c r="E1419" s="14"/>
      <c r="F1419" s="14" t="s">
        <v>5255</v>
      </c>
    </row>
    <row r="1420" spans="1:6" x14ac:dyDescent="0.55000000000000004">
      <c r="A1420" s="6" t="s">
        <v>2829</v>
      </c>
      <c r="B1420" s="15" t="s">
        <v>2832</v>
      </c>
      <c r="C1420" s="14" t="s">
        <v>3530</v>
      </c>
      <c r="D1420" s="14" t="s">
        <v>5256</v>
      </c>
      <c r="E1420" s="14"/>
      <c r="F1420" s="14" t="s">
        <v>5257</v>
      </c>
    </row>
    <row r="1421" spans="1:6" x14ac:dyDescent="0.55000000000000004">
      <c r="A1421" s="6" t="s">
        <v>2831</v>
      </c>
      <c r="B1421" s="15" t="s">
        <v>2834</v>
      </c>
      <c r="C1421" s="14" t="s">
        <v>5297</v>
      </c>
      <c r="D1421" s="14" t="s">
        <v>5258</v>
      </c>
      <c r="E1421" s="14">
        <v>1126</v>
      </c>
      <c r="F1421" s="14" t="s">
        <v>5259</v>
      </c>
    </row>
    <row r="1422" spans="1:6" x14ac:dyDescent="0.55000000000000004">
      <c r="A1422" s="6" t="s">
        <v>2833</v>
      </c>
      <c r="B1422" s="15" t="s">
        <v>2836</v>
      </c>
      <c r="C1422" s="14" t="s">
        <v>3530</v>
      </c>
      <c r="D1422" s="14" t="s">
        <v>5260</v>
      </c>
      <c r="E1422" s="14"/>
      <c r="F1422" s="14" t="s">
        <v>5261</v>
      </c>
    </row>
    <row r="1423" spans="1:6" x14ac:dyDescent="0.55000000000000004">
      <c r="A1423" s="6" t="s">
        <v>2835</v>
      </c>
      <c r="B1423" s="15" t="s">
        <v>2838</v>
      </c>
      <c r="C1423" s="14" t="s">
        <v>5298</v>
      </c>
      <c r="D1423" s="14" t="s">
        <v>5262</v>
      </c>
      <c r="E1423" s="14"/>
      <c r="F1423" s="14" t="s">
        <v>5263</v>
      </c>
    </row>
    <row r="1424" spans="1:6" x14ac:dyDescent="0.55000000000000004">
      <c r="A1424" s="6" t="s">
        <v>2837</v>
      </c>
      <c r="B1424" s="15" t="s">
        <v>2840</v>
      </c>
      <c r="C1424" s="14" t="s">
        <v>5264</v>
      </c>
      <c r="D1424" s="14" t="s">
        <v>5265</v>
      </c>
      <c r="E1424" s="17">
        <v>116117</v>
      </c>
      <c r="F1424" s="14" t="s">
        <v>5266</v>
      </c>
    </row>
    <row r="1425" spans="1:6" x14ac:dyDescent="0.55000000000000004">
      <c r="A1425" s="6" t="s">
        <v>2839</v>
      </c>
      <c r="B1425" s="15" t="s">
        <v>2842</v>
      </c>
      <c r="C1425" s="14" t="s">
        <v>5264</v>
      </c>
      <c r="D1425" s="14" t="s">
        <v>5267</v>
      </c>
      <c r="E1425" s="14"/>
      <c r="F1425" s="14" t="s">
        <v>5268</v>
      </c>
    </row>
    <row r="1426" spans="1:6" x14ac:dyDescent="0.55000000000000004">
      <c r="A1426" s="6" t="s">
        <v>2841</v>
      </c>
      <c r="B1426" s="15" t="s">
        <v>2844</v>
      </c>
      <c r="C1426" s="14" t="s">
        <v>5299</v>
      </c>
      <c r="D1426" s="14" t="s">
        <v>5269</v>
      </c>
      <c r="E1426" s="14">
        <v>1193</v>
      </c>
      <c r="F1426" s="14" t="s">
        <v>5270</v>
      </c>
    </row>
    <row r="1427" spans="1:6" x14ac:dyDescent="0.55000000000000004">
      <c r="A1427" s="6" t="s">
        <v>2843</v>
      </c>
      <c r="B1427" s="15" t="s">
        <v>2846</v>
      </c>
      <c r="C1427" s="14" t="s">
        <v>5271</v>
      </c>
      <c r="D1427" s="14" t="s">
        <v>5272</v>
      </c>
      <c r="E1427" s="14"/>
      <c r="F1427" s="14" t="s">
        <v>5273</v>
      </c>
    </row>
    <row r="1428" spans="1:6" x14ac:dyDescent="0.55000000000000004">
      <c r="A1428" s="6" t="s">
        <v>2845</v>
      </c>
      <c r="B1428" s="15" t="s">
        <v>2848</v>
      </c>
      <c r="C1428" s="14" t="s">
        <v>5300</v>
      </c>
      <c r="D1428" s="14" t="s">
        <v>5274</v>
      </c>
      <c r="E1428" s="14"/>
      <c r="F1428" s="14" t="s">
        <v>5275</v>
      </c>
    </row>
    <row r="1429" spans="1:6" x14ac:dyDescent="0.55000000000000004">
      <c r="A1429" s="6" t="s">
        <v>2847</v>
      </c>
      <c r="B1429" s="15" t="s">
        <v>2850</v>
      </c>
      <c r="C1429" s="14" t="s">
        <v>5276</v>
      </c>
      <c r="D1429" s="14" t="s">
        <v>5277</v>
      </c>
      <c r="E1429" s="14"/>
      <c r="F1429" s="14" t="s">
        <v>5278</v>
      </c>
    </row>
    <row r="1430" spans="1:6" x14ac:dyDescent="0.55000000000000004">
      <c r="A1430" s="6" t="s">
        <v>2849</v>
      </c>
      <c r="B1430" s="15" t="s">
        <v>2852</v>
      </c>
      <c r="C1430" s="14" t="s">
        <v>5301</v>
      </c>
      <c r="D1430" s="14" t="s">
        <v>5279</v>
      </c>
      <c r="E1430" s="14">
        <v>131</v>
      </c>
      <c r="F1430" s="14" t="s">
        <v>5280</v>
      </c>
    </row>
    <row r="1431" spans="1:6" x14ac:dyDescent="0.55000000000000004">
      <c r="A1431" s="6" t="s">
        <v>2851</v>
      </c>
      <c r="B1431" s="15" t="s">
        <v>2854</v>
      </c>
      <c r="C1431" s="14" t="s">
        <v>3929</v>
      </c>
      <c r="D1431" s="14" t="s">
        <v>5281</v>
      </c>
      <c r="E1431" s="14">
        <v>2145</v>
      </c>
      <c r="F1431" s="14" t="s">
        <v>5282</v>
      </c>
    </row>
    <row r="1432" spans="1:6" x14ac:dyDescent="0.55000000000000004">
      <c r="A1432" s="6" t="s">
        <v>2853</v>
      </c>
      <c r="B1432" s="15" t="s">
        <v>2856</v>
      </c>
      <c r="C1432" s="14" t="s">
        <v>5283</v>
      </c>
      <c r="D1432" s="14" t="s">
        <v>5284</v>
      </c>
      <c r="E1432" s="14"/>
      <c r="F1432" s="14" t="s">
        <v>5285</v>
      </c>
    </row>
    <row r="1433" spans="1:6" x14ac:dyDescent="0.55000000000000004">
      <c r="A1433" s="6" t="s">
        <v>2855</v>
      </c>
      <c r="B1433" s="15" t="s">
        <v>2858</v>
      </c>
      <c r="C1433" s="14" t="s">
        <v>3558</v>
      </c>
      <c r="D1433" s="14" t="s">
        <v>5286</v>
      </c>
      <c r="E1433" s="14">
        <v>214</v>
      </c>
      <c r="F1433" s="14" t="s">
        <v>5287</v>
      </c>
    </row>
    <row r="1434" spans="1:6" x14ac:dyDescent="0.55000000000000004">
      <c r="A1434" s="6" t="s">
        <v>2857</v>
      </c>
      <c r="B1434" s="15" t="s">
        <v>2860</v>
      </c>
      <c r="C1434" s="14" t="s">
        <v>5288</v>
      </c>
      <c r="D1434" s="14" t="s">
        <v>5289</v>
      </c>
      <c r="E1434" s="14"/>
      <c r="F1434" s="14" t="s">
        <v>5290</v>
      </c>
    </row>
    <row r="1435" spans="1:6" x14ac:dyDescent="0.55000000000000004">
      <c r="A1435" s="6" t="s">
        <v>2859</v>
      </c>
      <c r="B1435" s="15" t="s">
        <v>2862</v>
      </c>
      <c r="C1435" s="14" t="s">
        <v>3929</v>
      </c>
      <c r="D1435" s="14" t="s">
        <v>5291</v>
      </c>
      <c r="E1435" s="14"/>
      <c r="F1435" s="14" t="s">
        <v>5292</v>
      </c>
    </row>
    <row r="1436" spans="1:6" x14ac:dyDescent="0.55000000000000004">
      <c r="A1436" s="6" t="s">
        <v>2861</v>
      </c>
      <c r="B1436" s="15" t="s">
        <v>2864</v>
      </c>
      <c r="C1436" s="14" t="s">
        <v>5302</v>
      </c>
      <c r="D1436" s="14" t="s">
        <v>5293</v>
      </c>
      <c r="E1436" s="16" t="s">
        <v>5303</v>
      </c>
      <c r="F1436" s="14" t="s">
        <v>5294</v>
      </c>
    </row>
    <row r="1437" spans="1:6" x14ac:dyDescent="0.55000000000000004">
      <c r="A1437" s="6" t="s">
        <v>2863</v>
      </c>
      <c r="B1437" s="15" t="s">
        <v>2866</v>
      </c>
      <c r="C1437" s="14" t="s">
        <v>3929</v>
      </c>
      <c r="D1437" s="14" t="s">
        <v>5295</v>
      </c>
      <c r="E1437" s="14">
        <v>1308</v>
      </c>
      <c r="F1437" s="14" t="s">
        <v>5296</v>
      </c>
    </row>
    <row r="1438" spans="1:6" x14ac:dyDescent="0.55000000000000004">
      <c r="A1438" s="6" t="s">
        <v>2865</v>
      </c>
      <c r="B1438" s="15" t="s">
        <v>2868</v>
      </c>
      <c r="C1438" s="14" t="s">
        <v>7603</v>
      </c>
      <c r="D1438" s="14" t="s">
        <v>4451</v>
      </c>
      <c r="E1438" s="14"/>
      <c r="F1438" s="14" t="s">
        <v>4452</v>
      </c>
    </row>
    <row r="1439" spans="1:6" x14ac:dyDescent="0.55000000000000004">
      <c r="A1439" s="6" t="s">
        <v>2867</v>
      </c>
      <c r="B1439" s="15" t="s">
        <v>2870</v>
      </c>
      <c r="C1439" s="14" t="s">
        <v>3530</v>
      </c>
      <c r="D1439" s="14" t="s">
        <v>4453</v>
      </c>
      <c r="E1439" s="14"/>
      <c r="F1439" s="14" t="s">
        <v>4454</v>
      </c>
    </row>
    <row r="1440" spans="1:6" x14ac:dyDescent="0.55000000000000004">
      <c r="A1440" s="6" t="s">
        <v>2869</v>
      </c>
      <c r="B1440" s="15" t="s">
        <v>2872</v>
      </c>
      <c r="C1440" s="14" t="s">
        <v>3530</v>
      </c>
      <c r="D1440" s="14" t="s">
        <v>4455</v>
      </c>
      <c r="E1440" s="14"/>
      <c r="F1440" s="14" t="s">
        <v>4456</v>
      </c>
    </row>
    <row r="1441" spans="1:6" x14ac:dyDescent="0.55000000000000004">
      <c r="A1441" s="6" t="s">
        <v>2871</v>
      </c>
      <c r="B1441" s="15" t="s">
        <v>2874</v>
      </c>
      <c r="C1441" s="14" t="s">
        <v>3530</v>
      </c>
      <c r="D1441" s="14" t="s">
        <v>4457</v>
      </c>
      <c r="E1441" s="14"/>
      <c r="F1441" s="14" t="s">
        <v>4458</v>
      </c>
    </row>
    <row r="1442" spans="1:6" x14ac:dyDescent="0.55000000000000004">
      <c r="A1442" s="6" t="s">
        <v>2873</v>
      </c>
      <c r="B1442" s="15" t="s">
        <v>2876</v>
      </c>
      <c r="C1442" s="14" t="s">
        <v>3530</v>
      </c>
      <c r="D1442" s="14" t="s">
        <v>4459</v>
      </c>
      <c r="E1442" s="14"/>
      <c r="F1442" s="14" t="s">
        <v>4460</v>
      </c>
    </row>
    <row r="1443" spans="1:6" x14ac:dyDescent="0.55000000000000004">
      <c r="A1443" s="6" t="s">
        <v>2875</v>
      </c>
      <c r="B1443" s="15" t="s">
        <v>2878</v>
      </c>
      <c r="C1443" s="14" t="s">
        <v>3530</v>
      </c>
      <c r="D1443" s="14" t="s">
        <v>4461</v>
      </c>
      <c r="E1443" s="14"/>
      <c r="F1443" s="14" t="s">
        <v>4462</v>
      </c>
    </row>
    <row r="1444" spans="1:6" x14ac:dyDescent="0.55000000000000004">
      <c r="A1444" s="6" t="s">
        <v>2877</v>
      </c>
      <c r="B1444" s="15" t="s">
        <v>2880</v>
      </c>
      <c r="C1444" s="8" t="s">
        <v>3530</v>
      </c>
      <c r="D1444" s="8" t="s">
        <v>4463</v>
      </c>
      <c r="E1444" s="8"/>
      <c r="F1444" s="8" t="s">
        <v>4464</v>
      </c>
    </row>
    <row r="1445" spans="1:6" x14ac:dyDescent="0.55000000000000004">
      <c r="A1445" s="6" t="s">
        <v>2879</v>
      </c>
      <c r="B1445" s="15" t="s">
        <v>2882</v>
      </c>
      <c r="C1445" s="14" t="s">
        <v>3530</v>
      </c>
      <c r="D1445" s="14" t="s">
        <v>4465</v>
      </c>
      <c r="E1445" s="14"/>
      <c r="F1445" s="14" t="s">
        <v>4466</v>
      </c>
    </row>
    <row r="1446" spans="1:6" x14ac:dyDescent="0.55000000000000004">
      <c r="A1446" s="6" t="s">
        <v>2881</v>
      </c>
      <c r="B1446" s="15" t="s">
        <v>2884</v>
      </c>
      <c r="C1446" s="14" t="s">
        <v>7604</v>
      </c>
      <c r="D1446" s="14" t="s">
        <v>4467</v>
      </c>
      <c r="E1446" s="14"/>
      <c r="F1446" s="14" t="s">
        <v>4468</v>
      </c>
    </row>
    <row r="1447" spans="1:6" x14ac:dyDescent="0.55000000000000004">
      <c r="A1447" s="6" t="s">
        <v>2883</v>
      </c>
      <c r="B1447" s="15" t="s">
        <v>2886</v>
      </c>
      <c r="C1447" s="14" t="s">
        <v>4725</v>
      </c>
      <c r="D1447" s="14" t="s">
        <v>7605</v>
      </c>
      <c r="E1447" s="14"/>
      <c r="F1447" s="14" t="s">
        <v>4469</v>
      </c>
    </row>
    <row r="1448" spans="1:6" x14ac:dyDescent="0.55000000000000004">
      <c r="A1448" s="6" t="s">
        <v>2885</v>
      </c>
      <c r="B1448" s="15" t="s">
        <v>2888</v>
      </c>
      <c r="C1448" s="14" t="s">
        <v>4725</v>
      </c>
      <c r="D1448" s="14" t="s">
        <v>4470</v>
      </c>
      <c r="E1448" s="14"/>
      <c r="F1448" s="14" t="s">
        <v>4471</v>
      </c>
    </row>
    <row r="1449" spans="1:6" x14ac:dyDescent="0.55000000000000004">
      <c r="A1449" s="6" t="s">
        <v>2887</v>
      </c>
      <c r="B1449" s="15" t="s">
        <v>2890</v>
      </c>
      <c r="C1449" s="14" t="s">
        <v>3558</v>
      </c>
      <c r="D1449" s="14" t="s">
        <v>4472</v>
      </c>
      <c r="E1449" s="14"/>
      <c r="F1449" s="14" t="s">
        <v>4473</v>
      </c>
    </row>
    <row r="1450" spans="1:6" x14ac:dyDescent="0.55000000000000004">
      <c r="A1450" s="6" t="s">
        <v>2889</v>
      </c>
      <c r="B1450" s="15" t="s">
        <v>2892</v>
      </c>
      <c r="C1450" s="14" t="s">
        <v>4324</v>
      </c>
      <c r="D1450" s="14" t="s">
        <v>4474</v>
      </c>
      <c r="E1450" s="14"/>
      <c r="F1450" s="14" t="s">
        <v>4475</v>
      </c>
    </row>
    <row r="1451" spans="1:6" x14ac:dyDescent="0.55000000000000004">
      <c r="A1451" s="6" t="s">
        <v>2891</v>
      </c>
      <c r="B1451" s="15" t="s">
        <v>2894</v>
      </c>
      <c r="C1451" s="14" t="s">
        <v>4324</v>
      </c>
      <c r="D1451" s="14" t="s">
        <v>4476</v>
      </c>
      <c r="E1451" s="14"/>
      <c r="F1451" s="14" t="s">
        <v>4477</v>
      </c>
    </row>
    <row r="1452" spans="1:6" x14ac:dyDescent="0.55000000000000004">
      <c r="A1452" s="6" t="s">
        <v>2893</v>
      </c>
      <c r="B1452" s="15" t="s">
        <v>2896</v>
      </c>
      <c r="C1452" s="14" t="s">
        <v>4757</v>
      </c>
      <c r="D1452" s="14" t="s">
        <v>4478</v>
      </c>
      <c r="E1452" s="14"/>
      <c r="F1452" s="14" t="s">
        <v>4479</v>
      </c>
    </row>
    <row r="1453" spans="1:6" x14ac:dyDescent="0.55000000000000004">
      <c r="A1453" s="6" t="s">
        <v>2895</v>
      </c>
      <c r="B1453" s="15" t="s">
        <v>2898</v>
      </c>
      <c r="C1453" s="14" t="s">
        <v>3558</v>
      </c>
      <c r="D1453" s="14" t="s">
        <v>4480</v>
      </c>
      <c r="E1453" s="14"/>
      <c r="F1453" s="14" t="s">
        <v>4481</v>
      </c>
    </row>
    <row r="1454" spans="1:6" x14ac:dyDescent="0.55000000000000004">
      <c r="A1454" s="6" t="s">
        <v>2897</v>
      </c>
      <c r="B1454" s="15" t="s">
        <v>2900</v>
      </c>
      <c r="C1454" s="14" t="s">
        <v>3935</v>
      </c>
      <c r="D1454" s="14" t="s">
        <v>4482</v>
      </c>
      <c r="E1454" s="14"/>
      <c r="F1454" s="14" t="s">
        <v>4483</v>
      </c>
    </row>
    <row r="1455" spans="1:6" x14ac:dyDescent="0.55000000000000004">
      <c r="A1455" s="6" t="s">
        <v>2899</v>
      </c>
      <c r="B1455" s="15" t="s">
        <v>2902</v>
      </c>
      <c r="C1455" s="14" t="s">
        <v>7606</v>
      </c>
      <c r="D1455" s="14" t="s">
        <v>4484</v>
      </c>
      <c r="E1455" s="14"/>
      <c r="F1455" s="14" t="s">
        <v>4485</v>
      </c>
    </row>
    <row r="1456" spans="1:6" x14ac:dyDescent="0.55000000000000004">
      <c r="A1456" s="6" t="s">
        <v>2901</v>
      </c>
      <c r="B1456" s="15" t="s">
        <v>2904</v>
      </c>
      <c r="C1456" s="14" t="s">
        <v>3567</v>
      </c>
      <c r="D1456" s="14" t="s">
        <v>4486</v>
      </c>
      <c r="E1456" s="14"/>
      <c r="F1456" s="14" t="s">
        <v>4487</v>
      </c>
    </row>
    <row r="1457" spans="1:6" x14ac:dyDescent="0.55000000000000004">
      <c r="A1457" s="6" t="s">
        <v>2903</v>
      </c>
      <c r="B1457" s="15" t="s">
        <v>2906</v>
      </c>
      <c r="C1457" s="14" t="s">
        <v>3567</v>
      </c>
      <c r="D1457" s="14" t="s">
        <v>4488</v>
      </c>
      <c r="E1457" s="14"/>
      <c r="F1457" s="14" t="s">
        <v>4489</v>
      </c>
    </row>
    <row r="1458" spans="1:6" x14ac:dyDescent="0.55000000000000004">
      <c r="A1458" s="6" t="s">
        <v>2905</v>
      </c>
      <c r="B1458" s="15" t="s">
        <v>2908</v>
      </c>
      <c r="C1458" s="14" t="s">
        <v>3558</v>
      </c>
      <c r="D1458" s="14" t="s">
        <v>4490</v>
      </c>
      <c r="E1458" s="14"/>
      <c r="F1458" s="14" t="s">
        <v>4491</v>
      </c>
    </row>
    <row r="1459" spans="1:6" x14ac:dyDescent="0.55000000000000004">
      <c r="A1459" s="6" t="s">
        <v>2907</v>
      </c>
      <c r="B1459" s="15" t="s">
        <v>2910</v>
      </c>
      <c r="C1459" s="14" t="s">
        <v>3935</v>
      </c>
      <c r="D1459" s="14" t="s">
        <v>4492</v>
      </c>
      <c r="E1459" s="14"/>
      <c r="F1459" s="14" t="s">
        <v>7607</v>
      </c>
    </row>
    <row r="1460" spans="1:6" x14ac:dyDescent="0.55000000000000004">
      <c r="A1460" s="6" t="s">
        <v>2909</v>
      </c>
      <c r="B1460" s="15" t="s">
        <v>2912</v>
      </c>
      <c r="C1460" s="14" t="s">
        <v>3929</v>
      </c>
      <c r="D1460" s="14" t="s">
        <v>4493</v>
      </c>
      <c r="E1460" s="14"/>
      <c r="F1460" s="14" t="s">
        <v>4494</v>
      </c>
    </row>
    <row r="1461" spans="1:6" x14ac:dyDescent="0.55000000000000004">
      <c r="A1461" s="6" t="s">
        <v>2911</v>
      </c>
      <c r="B1461" s="15" t="s">
        <v>2914</v>
      </c>
      <c r="C1461" s="14" t="s">
        <v>3929</v>
      </c>
      <c r="D1461" s="14" t="s">
        <v>4495</v>
      </c>
      <c r="E1461" s="14"/>
      <c r="F1461" s="14" t="s">
        <v>4496</v>
      </c>
    </row>
    <row r="1462" spans="1:6" x14ac:dyDescent="0.55000000000000004">
      <c r="A1462" s="6" t="s">
        <v>2913</v>
      </c>
      <c r="B1462" s="15" t="s">
        <v>2916</v>
      </c>
      <c r="C1462" s="14" t="s">
        <v>5463</v>
      </c>
      <c r="D1462" s="14" t="s">
        <v>4497</v>
      </c>
      <c r="E1462" s="14"/>
      <c r="F1462" s="14" t="s">
        <v>4498</v>
      </c>
    </row>
    <row r="1463" spans="1:6" x14ac:dyDescent="0.55000000000000004">
      <c r="A1463" s="6" t="s">
        <v>2915</v>
      </c>
      <c r="B1463" s="15" t="s">
        <v>2918</v>
      </c>
      <c r="C1463" s="14" t="s">
        <v>3929</v>
      </c>
      <c r="D1463" s="14" t="s">
        <v>4499</v>
      </c>
      <c r="E1463" s="14"/>
      <c r="F1463" s="14" t="s">
        <v>4500</v>
      </c>
    </row>
    <row r="1464" spans="1:6" x14ac:dyDescent="0.55000000000000004">
      <c r="A1464" s="6" t="s">
        <v>2917</v>
      </c>
      <c r="B1464" s="15" t="s">
        <v>2920</v>
      </c>
      <c r="C1464" s="14" t="s">
        <v>3558</v>
      </c>
      <c r="D1464" s="14" t="s">
        <v>4501</v>
      </c>
      <c r="E1464" s="14"/>
      <c r="F1464" s="14" t="s">
        <v>4502</v>
      </c>
    </row>
    <row r="1465" spans="1:6" x14ac:dyDescent="0.55000000000000004">
      <c r="A1465" s="6" t="s">
        <v>2919</v>
      </c>
      <c r="B1465" s="15" t="s">
        <v>2922</v>
      </c>
      <c r="C1465" s="14" t="s">
        <v>3935</v>
      </c>
      <c r="D1465" s="14" t="s">
        <v>4503</v>
      </c>
      <c r="E1465" s="14"/>
      <c r="F1465" s="14" t="s">
        <v>4504</v>
      </c>
    </row>
    <row r="1466" spans="1:6" x14ac:dyDescent="0.55000000000000004">
      <c r="A1466" s="6" t="s">
        <v>2921</v>
      </c>
      <c r="B1466" s="15" t="s">
        <v>2924</v>
      </c>
      <c r="C1466" s="14" t="s">
        <v>3558</v>
      </c>
      <c r="D1466" s="14" t="s">
        <v>4505</v>
      </c>
      <c r="E1466" s="14"/>
      <c r="F1466" s="14" t="s">
        <v>4506</v>
      </c>
    </row>
    <row r="1467" spans="1:6" x14ac:dyDescent="0.55000000000000004">
      <c r="A1467" s="6" t="s">
        <v>2923</v>
      </c>
      <c r="B1467" s="15" t="s">
        <v>2926</v>
      </c>
      <c r="C1467" s="14" t="s">
        <v>3929</v>
      </c>
      <c r="D1467" s="14" t="s">
        <v>4507</v>
      </c>
      <c r="E1467" s="14"/>
      <c r="F1467" s="14" t="s">
        <v>4508</v>
      </c>
    </row>
    <row r="1468" spans="1:6" x14ac:dyDescent="0.55000000000000004">
      <c r="A1468" s="6" t="s">
        <v>2925</v>
      </c>
      <c r="B1468" s="15" t="s">
        <v>2928</v>
      </c>
      <c r="C1468" s="14" t="s">
        <v>3929</v>
      </c>
      <c r="D1468" s="14" t="s">
        <v>4509</v>
      </c>
      <c r="E1468" s="14"/>
      <c r="F1468" s="14" t="s">
        <v>4510</v>
      </c>
    </row>
    <row r="1469" spans="1:6" x14ac:dyDescent="0.55000000000000004">
      <c r="A1469" s="6" t="s">
        <v>2927</v>
      </c>
      <c r="B1469" s="15" t="s">
        <v>2930</v>
      </c>
      <c r="C1469" s="14" t="s">
        <v>3558</v>
      </c>
      <c r="D1469" s="14" t="s">
        <v>4511</v>
      </c>
      <c r="E1469" s="14"/>
      <c r="F1469" s="14" t="s">
        <v>4512</v>
      </c>
    </row>
    <row r="1470" spans="1:6" x14ac:dyDescent="0.55000000000000004">
      <c r="A1470" s="6" t="s">
        <v>2929</v>
      </c>
      <c r="B1470" s="15" t="s">
        <v>2932</v>
      </c>
      <c r="C1470" s="14" t="s">
        <v>3558</v>
      </c>
      <c r="D1470" s="14" t="s">
        <v>4513</v>
      </c>
      <c r="E1470" s="14"/>
      <c r="F1470" s="14" t="s">
        <v>4514</v>
      </c>
    </row>
    <row r="1471" spans="1:6" x14ac:dyDescent="0.55000000000000004">
      <c r="A1471" s="6" t="s">
        <v>2931</v>
      </c>
      <c r="B1471" s="15" t="s">
        <v>2934</v>
      </c>
      <c r="C1471" s="14" t="s">
        <v>3558</v>
      </c>
      <c r="D1471" s="14" t="s">
        <v>4515</v>
      </c>
      <c r="E1471" s="14"/>
      <c r="F1471" s="14" t="s">
        <v>4516</v>
      </c>
    </row>
    <row r="1472" spans="1:6" x14ac:dyDescent="0.55000000000000004">
      <c r="A1472" s="6" t="s">
        <v>2933</v>
      </c>
      <c r="B1472" s="15" t="s">
        <v>2936</v>
      </c>
      <c r="C1472" s="14" t="s">
        <v>7064</v>
      </c>
      <c r="D1472" s="14" t="s">
        <v>7018</v>
      </c>
      <c r="E1472" s="14"/>
      <c r="F1472" s="14" t="s">
        <v>7019</v>
      </c>
    </row>
    <row r="1473" spans="1:6" x14ac:dyDescent="0.55000000000000004">
      <c r="A1473" s="6" t="s">
        <v>2935</v>
      </c>
      <c r="B1473" s="15" t="s">
        <v>2938</v>
      </c>
      <c r="C1473" s="14" t="s">
        <v>7560</v>
      </c>
      <c r="D1473" s="14" t="s">
        <v>7828</v>
      </c>
      <c r="E1473" s="14"/>
      <c r="F1473" s="14" t="s">
        <v>7020</v>
      </c>
    </row>
    <row r="1474" spans="1:6" x14ac:dyDescent="0.55000000000000004">
      <c r="A1474" s="6" t="s">
        <v>2937</v>
      </c>
      <c r="B1474" s="15" t="s">
        <v>2940</v>
      </c>
      <c r="C1474" s="14" t="s">
        <v>7829</v>
      </c>
      <c r="D1474" s="14" t="s">
        <v>7021</v>
      </c>
      <c r="E1474" s="14"/>
      <c r="F1474" s="14" t="s">
        <v>7022</v>
      </c>
    </row>
    <row r="1475" spans="1:6" x14ac:dyDescent="0.55000000000000004">
      <c r="A1475" s="6" t="s">
        <v>2939</v>
      </c>
      <c r="B1475" s="15" t="s">
        <v>2942</v>
      </c>
      <c r="C1475" s="14" t="s">
        <v>7023</v>
      </c>
      <c r="D1475" s="14" t="s">
        <v>7024</v>
      </c>
      <c r="E1475" s="14"/>
      <c r="F1475" s="14" t="s">
        <v>7025</v>
      </c>
    </row>
    <row r="1476" spans="1:6" x14ac:dyDescent="0.55000000000000004">
      <c r="A1476" s="6" t="s">
        <v>2941</v>
      </c>
      <c r="B1476" s="15" t="s">
        <v>2944</v>
      </c>
      <c r="C1476" s="14" t="s">
        <v>7436</v>
      </c>
      <c r="D1476" s="14" t="s">
        <v>7026</v>
      </c>
      <c r="E1476" s="16">
        <v>2110</v>
      </c>
      <c r="F1476" s="14" t="s">
        <v>7027</v>
      </c>
    </row>
    <row r="1477" spans="1:6" x14ac:dyDescent="0.55000000000000004">
      <c r="A1477" s="6" t="s">
        <v>2943</v>
      </c>
      <c r="B1477" s="15" t="s">
        <v>2946</v>
      </c>
      <c r="C1477" s="14" t="s">
        <v>7028</v>
      </c>
      <c r="D1477" s="14" t="s">
        <v>7029</v>
      </c>
      <c r="E1477" s="16">
        <v>1013</v>
      </c>
      <c r="F1477" s="14" t="s">
        <v>7030</v>
      </c>
    </row>
    <row r="1478" spans="1:6" x14ac:dyDescent="0.55000000000000004">
      <c r="A1478" s="6" t="s">
        <v>2945</v>
      </c>
      <c r="B1478" s="15" t="s">
        <v>2948</v>
      </c>
      <c r="C1478" s="14" t="s">
        <v>7031</v>
      </c>
      <c r="D1478" s="14" t="s">
        <v>7032</v>
      </c>
      <c r="E1478" s="16"/>
      <c r="F1478" s="8" t="s">
        <v>7033</v>
      </c>
    </row>
    <row r="1479" spans="1:6" x14ac:dyDescent="0.55000000000000004">
      <c r="A1479" s="6" t="s">
        <v>2947</v>
      </c>
      <c r="B1479" s="15" t="s">
        <v>2950</v>
      </c>
      <c r="C1479" s="8" t="s">
        <v>3965</v>
      </c>
      <c r="D1479" s="8" t="s">
        <v>7034</v>
      </c>
      <c r="E1479" s="19"/>
      <c r="F1479" s="14" t="s">
        <v>7035</v>
      </c>
    </row>
    <row r="1480" spans="1:6" x14ac:dyDescent="0.55000000000000004">
      <c r="A1480" s="6" t="s">
        <v>2949</v>
      </c>
      <c r="B1480" s="15" t="s">
        <v>2952</v>
      </c>
      <c r="C1480" s="14" t="s">
        <v>7830</v>
      </c>
      <c r="D1480" s="14" t="s">
        <v>7036</v>
      </c>
      <c r="E1480" s="16" t="s">
        <v>7831</v>
      </c>
      <c r="F1480" s="14" t="s">
        <v>7037</v>
      </c>
    </row>
    <row r="1481" spans="1:6" x14ac:dyDescent="0.55000000000000004">
      <c r="A1481" s="6" t="s">
        <v>2951</v>
      </c>
      <c r="B1481" s="15" t="s">
        <v>2954</v>
      </c>
      <c r="C1481" s="14" t="s">
        <v>7832</v>
      </c>
      <c r="D1481" s="14" t="s">
        <v>7038</v>
      </c>
      <c r="E1481" s="16"/>
      <c r="F1481" s="14" t="s">
        <v>7039</v>
      </c>
    </row>
    <row r="1482" spans="1:6" x14ac:dyDescent="0.55000000000000004">
      <c r="A1482" s="6" t="s">
        <v>2953</v>
      </c>
      <c r="B1482" s="15" t="s">
        <v>2956</v>
      </c>
      <c r="C1482" s="14" t="s">
        <v>5799</v>
      </c>
      <c r="D1482" s="14" t="s">
        <v>7040</v>
      </c>
      <c r="E1482" s="16" t="s">
        <v>7833</v>
      </c>
      <c r="F1482" s="14" t="s">
        <v>7041</v>
      </c>
    </row>
    <row r="1483" spans="1:6" x14ac:dyDescent="0.55000000000000004">
      <c r="A1483" s="6" t="s">
        <v>2955</v>
      </c>
      <c r="B1483" s="15" t="s">
        <v>2958</v>
      </c>
      <c r="C1483" s="14" t="s">
        <v>7042</v>
      </c>
      <c r="D1483" s="14" t="s">
        <v>7043</v>
      </c>
      <c r="E1483" s="16">
        <v>1111</v>
      </c>
      <c r="F1483" s="14" t="s">
        <v>7044</v>
      </c>
    </row>
    <row r="1484" spans="1:6" x14ac:dyDescent="0.55000000000000004">
      <c r="A1484" s="6" t="s">
        <v>2957</v>
      </c>
      <c r="B1484" s="15" t="s">
        <v>2960</v>
      </c>
      <c r="C1484" s="14" t="s">
        <v>7045</v>
      </c>
      <c r="D1484" s="14" t="s">
        <v>7046</v>
      </c>
      <c r="E1484" s="16"/>
      <c r="F1484" s="14" t="s">
        <v>7047</v>
      </c>
    </row>
    <row r="1485" spans="1:6" x14ac:dyDescent="0.55000000000000004">
      <c r="A1485" s="6" t="s">
        <v>2959</v>
      </c>
      <c r="B1485" s="15" t="s">
        <v>2962</v>
      </c>
      <c r="C1485" s="14" t="s">
        <v>6303</v>
      </c>
      <c r="D1485" s="14" t="s">
        <v>7048</v>
      </c>
      <c r="E1485" s="16">
        <v>1121</v>
      </c>
      <c r="F1485" s="14" t="s">
        <v>7049</v>
      </c>
    </row>
    <row r="1486" spans="1:6" x14ac:dyDescent="0.55000000000000004">
      <c r="A1486" s="6" t="s">
        <v>2961</v>
      </c>
      <c r="B1486" s="15" t="s">
        <v>2964</v>
      </c>
      <c r="C1486" s="14" t="s">
        <v>7050</v>
      </c>
      <c r="D1486" s="14" t="s">
        <v>7051</v>
      </c>
      <c r="E1486" s="16" t="s">
        <v>7834</v>
      </c>
      <c r="F1486" s="14" t="s">
        <v>7052</v>
      </c>
    </row>
    <row r="1487" spans="1:6" x14ac:dyDescent="0.55000000000000004">
      <c r="A1487" s="6" t="s">
        <v>2963</v>
      </c>
      <c r="B1487" s="15" t="s">
        <v>2966</v>
      </c>
      <c r="C1487" s="14" t="s">
        <v>3799</v>
      </c>
      <c r="D1487" s="14" t="s">
        <v>7053</v>
      </c>
      <c r="E1487" s="16">
        <v>315</v>
      </c>
      <c r="F1487" s="14" t="s">
        <v>7054</v>
      </c>
    </row>
    <row r="1488" spans="1:6" x14ac:dyDescent="0.55000000000000004">
      <c r="A1488" s="6" t="s">
        <v>2965</v>
      </c>
      <c r="B1488" s="15" t="s">
        <v>2968</v>
      </c>
      <c r="C1488" s="14" t="s">
        <v>7835</v>
      </c>
      <c r="D1488" s="14" t="s">
        <v>7055</v>
      </c>
      <c r="E1488" s="16">
        <v>1132</v>
      </c>
      <c r="F1488" s="14" t="s">
        <v>7056</v>
      </c>
    </row>
    <row r="1489" spans="1:6" x14ac:dyDescent="0.55000000000000004">
      <c r="A1489" s="6" t="s">
        <v>2967</v>
      </c>
      <c r="B1489" s="15" t="s">
        <v>2970</v>
      </c>
      <c r="C1489" s="14" t="s">
        <v>7057</v>
      </c>
      <c r="D1489" s="14" t="s">
        <v>7058</v>
      </c>
      <c r="E1489" s="16"/>
      <c r="F1489" s="14" t="s">
        <v>7059</v>
      </c>
    </row>
    <row r="1490" spans="1:6" x14ac:dyDescent="0.55000000000000004">
      <c r="A1490" s="6" t="s">
        <v>2969</v>
      </c>
      <c r="B1490" s="15" t="s">
        <v>2972</v>
      </c>
      <c r="C1490" s="14" t="s">
        <v>3634</v>
      </c>
      <c r="D1490" s="14" t="s">
        <v>7060</v>
      </c>
      <c r="E1490" s="16"/>
      <c r="F1490" s="14" t="s">
        <v>7061</v>
      </c>
    </row>
    <row r="1491" spans="1:6" x14ac:dyDescent="0.55000000000000004">
      <c r="A1491" s="6" t="s">
        <v>2971</v>
      </c>
      <c r="B1491" s="15" t="s">
        <v>2974</v>
      </c>
      <c r="C1491" s="14" t="s">
        <v>3840</v>
      </c>
      <c r="D1491" s="14" t="s">
        <v>7062</v>
      </c>
      <c r="E1491" s="16">
        <v>303</v>
      </c>
      <c r="F1491" s="14" t="s">
        <v>7063</v>
      </c>
    </row>
    <row r="1492" spans="1:6" x14ac:dyDescent="0.55000000000000004">
      <c r="A1492" s="6" t="s">
        <v>2973</v>
      </c>
      <c r="B1492" s="15" t="s">
        <v>2976</v>
      </c>
      <c r="C1492" s="14" t="s">
        <v>6932</v>
      </c>
      <c r="D1492" s="14" t="s">
        <v>6933</v>
      </c>
      <c r="E1492" s="16">
        <v>226</v>
      </c>
      <c r="F1492" s="14" t="s">
        <v>6934</v>
      </c>
    </row>
    <row r="1493" spans="1:6" x14ac:dyDescent="0.55000000000000004">
      <c r="A1493" s="6" t="s">
        <v>2975</v>
      </c>
      <c r="B1493" s="15" t="s">
        <v>2978</v>
      </c>
      <c r="C1493" s="14" t="s">
        <v>6935</v>
      </c>
      <c r="D1493" s="14" t="s">
        <v>6936</v>
      </c>
      <c r="E1493" s="16"/>
      <c r="F1493" s="14" t="s">
        <v>6937</v>
      </c>
    </row>
    <row r="1494" spans="1:6" x14ac:dyDescent="0.55000000000000004">
      <c r="A1494" s="6" t="s">
        <v>2977</v>
      </c>
      <c r="B1494" s="15" t="s">
        <v>2980</v>
      </c>
      <c r="C1494" s="14" t="s">
        <v>7836</v>
      </c>
      <c r="D1494" s="14" t="s">
        <v>6938</v>
      </c>
      <c r="E1494" s="16"/>
      <c r="F1494" s="14" t="s">
        <v>6939</v>
      </c>
    </row>
    <row r="1495" spans="1:6" x14ac:dyDescent="0.55000000000000004">
      <c r="A1495" s="6" t="s">
        <v>2979</v>
      </c>
      <c r="B1495" s="15" t="s">
        <v>2982</v>
      </c>
      <c r="C1495" s="14" t="s">
        <v>6940</v>
      </c>
      <c r="D1495" s="14" t="s">
        <v>6941</v>
      </c>
      <c r="E1495" s="16"/>
      <c r="F1495" s="14" t="s">
        <v>6942</v>
      </c>
    </row>
    <row r="1496" spans="1:6" x14ac:dyDescent="0.55000000000000004">
      <c r="A1496" s="6" t="s">
        <v>2981</v>
      </c>
      <c r="B1496" s="15" t="s">
        <v>2984</v>
      </c>
      <c r="C1496" s="14" t="s">
        <v>6943</v>
      </c>
      <c r="D1496" s="14" t="s">
        <v>6944</v>
      </c>
      <c r="E1496" s="16">
        <v>1281</v>
      </c>
      <c r="F1496" s="14" t="s">
        <v>6945</v>
      </c>
    </row>
    <row r="1497" spans="1:6" x14ac:dyDescent="0.55000000000000004">
      <c r="A1497" s="6" t="s">
        <v>2983</v>
      </c>
      <c r="B1497" s="15" t="s">
        <v>2986</v>
      </c>
      <c r="C1497" s="14" t="s">
        <v>6946</v>
      </c>
      <c r="D1497" s="14" t="s">
        <v>6947</v>
      </c>
      <c r="E1497" s="16"/>
      <c r="F1497" s="14" t="s">
        <v>6948</v>
      </c>
    </row>
    <row r="1498" spans="1:6" x14ac:dyDescent="0.55000000000000004">
      <c r="A1498" s="6" t="s">
        <v>2985</v>
      </c>
      <c r="B1498" s="15" t="s">
        <v>2988</v>
      </c>
      <c r="C1498" s="14" t="s">
        <v>6026</v>
      </c>
      <c r="D1498" s="14" t="s">
        <v>7837</v>
      </c>
      <c r="E1498" s="16"/>
      <c r="F1498" s="14" t="s">
        <v>6949</v>
      </c>
    </row>
    <row r="1499" spans="1:6" x14ac:dyDescent="0.55000000000000004">
      <c r="A1499" s="6" t="s">
        <v>2987</v>
      </c>
      <c r="B1499" s="15" t="s">
        <v>2990</v>
      </c>
      <c r="C1499" s="14" t="s">
        <v>6943</v>
      </c>
      <c r="D1499" s="14" t="s">
        <v>6950</v>
      </c>
      <c r="E1499" s="16" t="s">
        <v>7838</v>
      </c>
      <c r="F1499" s="14" t="s">
        <v>6951</v>
      </c>
    </row>
    <row r="1500" spans="1:6" x14ac:dyDescent="0.55000000000000004">
      <c r="A1500" s="6" t="s">
        <v>2989</v>
      </c>
      <c r="B1500" s="15" t="s">
        <v>2992</v>
      </c>
      <c r="C1500" s="14" t="s">
        <v>7414</v>
      </c>
      <c r="D1500" s="14" t="s">
        <v>6952</v>
      </c>
      <c r="E1500" s="16" t="s">
        <v>6953</v>
      </c>
      <c r="F1500" s="14" t="s">
        <v>6954</v>
      </c>
    </row>
    <row r="1501" spans="1:6" x14ac:dyDescent="0.55000000000000004">
      <c r="A1501" s="6" t="s">
        <v>2991</v>
      </c>
      <c r="B1501" s="15" t="s">
        <v>2994</v>
      </c>
      <c r="C1501" s="14" t="s">
        <v>7839</v>
      </c>
      <c r="D1501" s="14" t="s">
        <v>6955</v>
      </c>
      <c r="E1501" s="16" t="s">
        <v>7840</v>
      </c>
      <c r="F1501" s="14" t="s">
        <v>6956</v>
      </c>
    </row>
    <row r="1502" spans="1:6" x14ac:dyDescent="0.55000000000000004">
      <c r="A1502" s="6" t="s">
        <v>2993</v>
      </c>
      <c r="B1502" s="15" t="s">
        <v>2996</v>
      </c>
      <c r="C1502" s="14" t="s">
        <v>6957</v>
      </c>
      <c r="D1502" s="14" t="s">
        <v>6958</v>
      </c>
      <c r="E1502" s="16"/>
      <c r="F1502" s="14" t="s">
        <v>6959</v>
      </c>
    </row>
    <row r="1503" spans="1:6" x14ac:dyDescent="0.55000000000000004">
      <c r="A1503" s="6" t="s">
        <v>2995</v>
      </c>
      <c r="B1503" s="15" t="s">
        <v>2998</v>
      </c>
      <c r="C1503" s="14" t="s">
        <v>6960</v>
      </c>
      <c r="D1503" s="14" t="s">
        <v>6961</v>
      </c>
      <c r="E1503" s="16"/>
      <c r="F1503" s="14" t="s">
        <v>6962</v>
      </c>
    </row>
    <row r="1504" spans="1:6" x14ac:dyDescent="0.55000000000000004">
      <c r="A1504" s="6" t="s">
        <v>2997</v>
      </c>
      <c r="B1504" s="15" t="s">
        <v>3000</v>
      </c>
      <c r="C1504" s="14" t="s">
        <v>3668</v>
      </c>
      <c r="D1504" s="14" t="s">
        <v>6963</v>
      </c>
      <c r="E1504" s="16">
        <v>108</v>
      </c>
      <c r="F1504" s="14" t="s">
        <v>6964</v>
      </c>
    </row>
    <row r="1505" spans="1:6" x14ac:dyDescent="0.55000000000000004">
      <c r="A1505" s="6" t="s">
        <v>2999</v>
      </c>
      <c r="B1505" s="15" t="s">
        <v>3002</v>
      </c>
      <c r="C1505" s="14" t="s">
        <v>7415</v>
      </c>
      <c r="D1505" s="14" t="s">
        <v>6965</v>
      </c>
      <c r="E1505" s="16"/>
      <c r="F1505" s="14" t="s">
        <v>6966</v>
      </c>
    </row>
    <row r="1506" spans="1:6" x14ac:dyDescent="0.55000000000000004">
      <c r="A1506" s="6" t="s">
        <v>3001</v>
      </c>
      <c r="B1506" s="15" t="s">
        <v>3004</v>
      </c>
      <c r="C1506" s="14" t="s">
        <v>4248</v>
      </c>
      <c r="D1506" s="14" t="s">
        <v>6967</v>
      </c>
      <c r="E1506" s="16">
        <v>238</v>
      </c>
      <c r="F1506" s="14" t="s">
        <v>6968</v>
      </c>
    </row>
    <row r="1507" spans="1:6" x14ac:dyDescent="0.55000000000000004">
      <c r="A1507" s="6" t="s">
        <v>3003</v>
      </c>
      <c r="B1507" s="15" t="s">
        <v>3006</v>
      </c>
      <c r="C1507" s="14" t="s">
        <v>3659</v>
      </c>
      <c r="D1507" s="14" t="s">
        <v>6969</v>
      </c>
      <c r="E1507" s="16">
        <v>419</v>
      </c>
      <c r="F1507" s="14" t="s">
        <v>6970</v>
      </c>
    </row>
    <row r="1508" spans="1:6" x14ac:dyDescent="0.55000000000000004">
      <c r="A1508" s="6" t="s">
        <v>3005</v>
      </c>
      <c r="B1508" s="15" t="s">
        <v>3008</v>
      </c>
      <c r="C1508" s="14" t="s">
        <v>7416</v>
      </c>
      <c r="D1508" s="14" t="s">
        <v>7841</v>
      </c>
      <c r="E1508" s="16"/>
      <c r="F1508" s="14" t="s">
        <v>6971</v>
      </c>
    </row>
    <row r="1509" spans="1:6" x14ac:dyDescent="0.55000000000000004">
      <c r="A1509" s="6" t="s">
        <v>3007</v>
      </c>
      <c r="B1509" s="15" t="s">
        <v>3010</v>
      </c>
      <c r="C1509" s="14" t="s">
        <v>5546</v>
      </c>
      <c r="D1509" s="14" t="s">
        <v>6972</v>
      </c>
      <c r="E1509" s="16">
        <v>146</v>
      </c>
      <c r="F1509" s="14" t="s">
        <v>6973</v>
      </c>
    </row>
    <row r="1510" spans="1:6" x14ac:dyDescent="0.55000000000000004">
      <c r="A1510" s="6" t="s">
        <v>3009</v>
      </c>
      <c r="B1510" s="15" t="s">
        <v>3012</v>
      </c>
      <c r="C1510" s="14" t="s">
        <v>6974</v>
      </c>
      <c r="D1510" s="14" t="s">
        <v>6975</v>
      </c>
      <c r="E1510" s="16">
        <v>112</v>
      </c>
      <c r="F1510" s="14" t="s">
        <v>6976</v>
      </c>
    </row>
    <row r="1511" spans="1:6" x14ac:dyDescent="0.55000000000000004">
      <c r="A1511" s="6" t="s">
        <v>3011</v>
      </c>
      <c r="B1511" s="15" t="s">
        <v>3014</v>
      </c>
      <c r="C1511" s="14" t="s">
        <v>5850</v>
      </c>
      <c r="D1511" s="14" t="s">
        <v>6977</v>
      </c>
      <c r="E1511" s="16"/>
      <c r="F1511" s="14" t="s">
        <v>6978</v>
      </c>
    </row>
    <row r="1512" spans="1:6" x14ac:dyDescent="0.55000000000000004">
      <c r="A1512" s="6" t="s">
        <v>3013</v>
      </c>
      <c r="B1512" s="15" t="s">
        <v>3016</v>
      </c>
      <c r="C1512" s="14" t="s">
        <v>7417</v>
      </c>
      <c r="D1512" s="14" t="s">
        <v>6979</v>
      </c>
      <c r="E1512" s="16" t="s">
        <v>7842</v>
      </c>
      <c r="F1512" s="14" t="s">
        <v>6980</v>
      </c>
    </row>
    <row r="1513" spans="1:6" x14ac:dyDescent="0.55000000000000004">
      <c r="A1513" s="6" t="s">
        <v>3015</v>
      </c>
      <c r="B1513" s="15" t="s">
        <v>3018</v>
      </c>
      <c r="C1513" s="14" t="s">
        <v>4541</v>
      </c>
      <c r="D1513" s="14" t="s">
        <v>6981</v>
      </c>
      <c r="E1513" s="16" t="s">
        <v>7843</v>
      </c>
      <c r="F1513" s="14" t="s">
        <v>6982</v>
      </c>
    </row>
    <row r="1514" spans="1:6" x14ac:dyDescent="0.55000000000000004">
      <c r="A1514" s="6" t="s">
        <v>3017</v>
      </c>
      <c r="B1514" s="15" t="s">
        <v>3020</v>
      </c>
      <c r="C1514" s="14" t="s">
        <v>6983</v>
      </c>
      <c r="D1514" s="14" t="s">
        <v>6984</v>
      </c>
      <c r="E1514" s="16"/>
      <c r="F1514" s="14" t="s">
        <v>6985</v>
      </c>
    </row>
    <row r="1515" spans="1:6" x14ac:dyDescent="0.55000000000000004">
      <c r="A1515" s="6" t="s">
        <v>3019</v>
      </c>
      <c r="B1515" s="15" t="s">
        <v>3022</v>
      </c>
      <c r="C1515" s="14" t="s">
        <v>7418</v>
      </c>
      <c r="D1515" s="14" t="s">
        <v>6986</v>
      </c>
      <c r="E1515" s="16">
        <v>144</v>
      </c>
      <c r="F1515" s="8" t="s">
        <v>6987</v>
      </c>
    </row>
    <row r="1516" spans="1:6" x14ac:dyDescent="0.55000000000000004">
      <c r="A1516" s="6" t="s">
        <v>3021</v>
      </c>
      <c r="B1516" s="15" t="s">
        <v>3024</v>
      </c>
      <c r="C1516" s="25" t="s">
        <v>7442</v>
      </c>
      <c r="D1516" s="25" t="s">
        <v>7443</v>
      </c>
      <c r="E1516" s="26"/>
      <c r="F1516" s="11" t="s">
        <v>7444</v>
      </c>
    </row>
    <row r="1517" spans="1:6" x14ac:dyDescent="0.55000000000000004">
      <c r="A1517" s="6" t="s">
        <v>3023</v>
      </c>
      <c r="B1517" s="15" t="s">
        <v>3026</v>
      </c>
      <c r="C1517" s="14" t="s">
        <v>7844</v>
      </c>
      <c r="D1517" s="14" t="s">
        <v>6988</v>
      </c>
      <c r="E1517" s="16"/>
      <c r="F1517" s="14" t="s">
        <v>6989</v>
      </c>
    </row>
    <row r="1518" spans="1:6" x14ac:dyDescent="0.55000000000000004">
      <c r="A1518" s="6" t="s">
        <v>3025</v>
      </c>
      <c r="B1518" s="15" t="s">
        <v>3028</v>
      </c>
      <c r="C1518" s="14" t="s">
        <v>6990</v>
      </c>
      <c r="D1518" s="14" t="s">
        <v>6991</v>
      </c>
      <c r="E1518" s="16"/>
      <c r="F1518" s="14" t="s">
        <v>6992</v>
      </c>
    </row>
    <row r="1519" spans="1:6" x14ac:dyDescent="0.55000000000000004">
      <c r="A1519" s="6" t="s">
        <v>3027</v>
      </c>
      <c r="B1519" s="15" t="s">
        <v>3030</v>
      </c>
      <c r="C1519" s="14" t="s">
        <v>5850</v>
      </c>
      <c r="D1519" s="14" t="s">
        <v>6993</v>
      </c>
      <c r="E1519" s="16" t="s">
        <v>7790</v>
      </c>
      <c r="F1519" s="8" t="s">
        <v>6994</v>
      </c>
    </row>
    <row r="1520" spans="1:6" x14ac:dyDescent="0.55000000000000004">
      <c r="A1520" s="6" t="s">
        <v>3029</v>
      </c>
      <c r="B1520" s="15" t="s">
        <v>3032</v>
      </c>
      <c r="C1520" s="8" t="s">
        <v>7419</v>
      </c>
      <c r="D1520" s="8" t="s">
        <v>6995</v>
      </c>
      <c r="E1520" s="19"/>
      <c r="F1520" s="8" t="s">
        <v>6996</v>
      </c>
    </row>
    <row r="1521" spans="1:6" x14ac:dyDescent="0.55000000000000004">
      <c r="A1521" s="6" t="s">
        <v>3031</v>
      </c>
      <c r="B1521" s="15" t="s">
        <v>3034</v>
      </c>
      <c r="C1521" s="8" t="s">
        <v>3874</v>
      </c>
      <c r="D1521" s="8" t="s">
        <v>6997</v>
      </c>
      <c r="E1521" s="19"/>
      <c r="F1521" s="14" t="s">
        <v>6998</v>
      </c>
    </row>
    <row r="1522" spans="1:6" x14ac:dyDescent="0.55000000000000004">
      <c r="A1522" s="6" t="s">
        <v>3033</v>
      </c>
      <c r="B1522" s="15" t="s">
        <v>3036</v>
      </c>
      <c r="C1522" s="14" t="s">
        <v>3665</v>
      </c>
      <c r="D1522" s="14" t="s">
        <v>6999</v>
      </c>
      <c r="E1522" s="16"/>
      <c r="F1522" s="14" t="s">
        <v>7000</v>
      </c>
    </row>
    <row r="1523" spans="1:6" x14ac:dyDescent="0.55000000000000004">
      <c r="A1523" s="6" t="s">
        <v>3035</v>
      </c>
      <c r="B1523" s="15" t="s">
        <v>3038</v>
      </c>
      <c r="C1523" s="14" t="s">
        <v>7001</v>
      </c>
      <c r="D1523" s="14" t="s">
        <v>7002</v>
      </c>
      <c r="E1523" s="16">
        <v>118</v>
      </c>
      <c r="F1523" s="14" t="s">
        <v>7003</v>
      </c>
    </row>
    <row r="1524" spans="1:6" x14ac:dyDescent="0.55000000000000004">
      <c r="A1524" s="6" t="s">
        <v>3037</v>
      </c>
      <c r="B1524" s="15" t="s">
        <v>3040</v>
      </c>
      <c r="C1524" s="14" t="s">
        <v>3668</v>
      </c>
      <c r="D1524" s="14" t="s">
        <v>7004</v>
      </c>
      <c r="E1524" s="16"/>
      <c r="F1524" s="14" t="s">
        <v>7005</v>
      </c>
    </row>
    <row r="1525" spans="1:6" x14ac:dyDescent="0.55000000000000004">
      <c r="A1525" s="6" t="s">
        <v>3039</v>
      </c>
      <c r="B1525" s="15" t="s">
        <v>3042</v>
      </c>
      <c r="C1525" s="14" t="s">
        <v>7420</v>
      </c>
      <c r="D1525" s="14" t="s">
        <v>7845</v>
      </c>
      <c r="E1525" s="16">
        <v>213</v>
      </c>
      <c r="F1525" s="14" t="s">
        <v>7006</v>
      </c>
    </row>
    <row r="1526" spans="1:6" x14ac:dyDescent="0.55000000000000004">
      <c r="A1526" s="6" t="s">
        <v>3041</v>
      </c>
      <c r="B1526" s="15" t="s">
        <v>3044</v>
      </c>
      <c r="C1526" s="14" t="s">
        <v>7437</v>
      </c>
      <c r="D1526" s="14" t="s">
        <v>7007</v>
      </c>
      <c r="E1526" s="16" t="s">
        <v>7846</v>
      </c>
      <c r="F1526" s="14" t="s">
        <v>7008</v>
      </c>
    </row>
    <row r="1527" spans="1:6" x14ac:dyDescent="0.55000000000000004">
      <c r="A1527" s="6" t="s">
        <v>3043</v>
      </c>
      <c r="B1527" s="15" t="s">
        <v>3046</v>
      </c>
      <c r="C1527" s="14" t="s">
        <v>7421</v>
      </c>
      <c r="D1527" s="14" t="s">
        <v>7009</v>
      </c>
      <c r="E1527" s="16"/>
      <c r="F1527" s="14" t="s">
        <v>7010</v>
      </c>
    </row>
    <row r="1528" spans="1:6" x14ac:dyDescent="0.55000000000000004">
      <c r="A1528" s="6" t="s">
        <v>3045</v>
      </c>
      <c r="B1528" s="15" t="s">
        <v>3048</v>
      </c>
      <c r="C1528" s="14" t="s">
        <v>5546</v>
      </c>
      <c r="D1528" s="14" t="s">
        <v>7847</v>
      </c>
      <c r="E1528" s="16"/>
      <c r="F1528" s="14" t="s">
        <v>7011</v>
      </c>
    </row>
    <row r="1529" spans="1:6" x14ac:dyDescent="0.55000000000000004">
      <c r="A1529" s="6" t="s">
        <v>3047</v>
      </c>
      <c r="B1529" s="15" t="s">
        <v>3050</v>
      </c>
      <c r="C1529" s="14" t="s">
        <v>3668</v>
      </c>
      <c r="D1529" s="14" t="s">
        <v>7012</v>
      </c>
      <c r="E1529" s="16"/>
      <c r="F1529" s="14" t="s">
        <v>7013</v>
      </c>
    </row>
    <row r="1530" spans="1:6" x14ac:dyDescent="0.55000000000000004">
      <c r="A1530" s="6" t="s">
        <v>3049</v>
      </c>
      <c r="B1530" s="15" t="s">
        <v>3052</v>
      </c>
      <c r="C1530" s="14" t="s">
        <v>7422</v>
      </c>
      <c r="D1530" s="14" t="s">
        <v>7014</v>
      </c>
      <c r="E1530" s="16"/>
      <c r="F1530" s="14" t="s">
        <v>7015</v>
      </c>
    </row>
    <row r="1531" spans="1:6" x14ac:dyDescent="0.55000000000000004">
      <c r="A1531" s="6" t="s">
        <v>3051</v>
      </c>
      <c r="B1531" s="15" t="s">
        <v>3054</v>
      </c>
      <c r="C1531" s="14" t="s">
        <v>4196</v>
      </c>
      <c r="D1531" s="14" t="s">
        <v>7016</v>
      </c>
      <c r="E1531" s="16">
        <v>182</v>
      </c>
      <c r="F1531" s="8" t="s">
        <v>7017</v>
      </c>
    </row>
    <row r="1532" spans="1:6" x14ac:dyDescent="0.55000000000000004">
      <c r="A1532" s="6" t="s">
        <v>3053</v>
      </c>
      <c r="B1532" s="15" t="s">
        <v>3056</v>
      </c>
      <c r="C1532" s="8" t="s">
        <v>8006</v>
      </c>
      <c r="D1532" s="8" t="s">
        <v>7066</v>
      </c>
      <c r="E1532" s="19"/>
      <c r="F1532" s="9" t="s">
        <v>7067</v>
      </c>
    </row>
    <row r="1533" spans="1:6" x14ac:dyDescent="0.55000000000000004">
      <c r="A1533" s="6" t="s">
        <v>3055</v>
      </c>
      <c r="B1533" s="15" t="s">
        <v>3058</v>
      </c>
      <c r="C1533" s="14" t="s">
        <v>8020</v>
      </c>
      <c r="D1533" s="14" t="s">
        <v>7068</v>
      </c>
      <c r="E1533" s="14">
        <v>2025.2026000000001</v>
      </c>
      <c r="F1533" s="14" t="s">
        <v>7069</v>
      </c>
    </row>
    <row r="1534" spans="1:6" x14ac:dyDescent="0.55000000000000004">
      <c r="A1534" s="6" t="s">
        <v>3057</v>
      </c>
      <c r="B1534" s="15" t="s">
        <v>3060</v>
      </c>
      <c r="C1534" s="14" t="s">
        <v>8007</v>
      </c>
      <c r="D1534" s="14" t="s">
        <v>7070</v>
      </c>
      <c r="E1534" s="14"/>
      <c r="F1534" s="14" t="s">
        <v>7071</v>
      </c>
    </row>
    <row r="1535" spans="1:6" x14ac:dyDescent="0.55000000000000004">
      <c r="A1535" s="6" t="s">
        <v>3059</v>
      </c>
      <c r="B1535" s="15" t="s">
        <v>3062</v>
      </c>
      <c r="C1535" s="8" t="s">
        <v>8008</v>
      </c>
      <c r="D1535" s="8" t="s">
        <v>7072</v>
      </c>
      <c r="E1535" s="8">
        <v>221</v>
      </c>
      <c r="F1535" s="8" t="s">
        <v>7073</v>
      </c>
    </row>
    <row r="1536" spans="1:6" x14ac:dyDescent="0.55000000000000004">
      <c r="A1536" s="6" t="s">
        <v>3061</v>
      </c>
      <c r="B1536" s="15" t="s">
        <v>3064</v>
      </c>
      <c r="C1536" s="14" t="s">
        <v>8009</v>
      </c>
      <c r="D1536" s="14" t="s">
        <v>7074</v>
      </c>
      <c r="E1536" s="14"/>
      <c r="F1536" s="14" t="s">
        <v>7075</v>
      </c>
    </row>
    <row r="1537" spans="1:6" x14ac:dyDescent="0.55000000000000004">
      <c r="A1537" s="6" t="s">
        <v>3063</v>
      </c>
      <c r="B1537" s="15" t="s">
        <v>3066</v>
      </c>
      <c r="C1537" s="14" t="s">
        <v>8010</v>
      </c>
      <c r="D1537" s="14" t="s">
        <v>7076</v>
      </c>
      <c r="E1537" s="14"/>
      <c r="F1537" s="14" t="s">
        <v>7077</v>
      </c>
    </row>
    <row r="1538" spans="1:6" x14ac:dyDescent="0.55000000000000004">
      <c r="A1538" s="6" t="s">
        <v>3065</v>
      </c>
      <c r="B1538" s="15" t="s">
        <v>3068</v>
      </c>
      <c r="C1538" s="14" t="s">
        <v>3720</v>
      </c>
      <c r="D1538" s="14" t="s">
        <v>7078</v>
      </c>
      <c r="E1538" s="14"/>
      <c r="F1538" s="14" t="s">
        <v>7079</v>
      </c>
    </row>
    <row r="1539" spans="1:6" x14ac:dyDescent="0.55000000000000004">
      <c r="A1539" s="6" t="s">
        <v>3067</v>
      </c>
      <c r="B1539" s="15" t="s">
        <v>3070</v>
      </c>
      <c r="C1539" s="14" t="s">
        <v>3720</v>
      </c>
      <c r="D1539" s="14" t="s">
        <v>7080</v>
      </c>
      <c r="E1539" s="14"/>
      <c r="F1539" s="14" t="s">
        <v>7081</v>
      </c>
    </row>
    <row r="1540" spans="1:6" x14ac:dyDescent="0.55000000000000004">
      <c r="A1540" s="6" t="s">
        <v>3069</v>
      </c>
      <c r="B1540" s="15" t="s">
        <v>3072</v>
      </c>
      <c r="C1540" s="14" t="s">
        <v>8011</v>
      </c>
      <c r="D1540" s="14" t="s">
        <v>8012</v>
      </c>
      <c r="E1540" s="14"/>
      <c r="F1540" s="14" t="s">
        <v>7082</v>
      </c>
    </row>
    <row r="1541" spans="1:6" x14ac:dyDescent="0.55000000000000004">
      <c r="A1541" s="6" t="s">
        <v>3071</v>
      </c>
      <c r="B1541" s="15" t="s">
        <v>3074</v>
      </c>
      <c r="C1541" s="14" t="s">
        <v>8013</v>
      </c>
      <c r="D1541" s="14" t="s">
        <v>7083</v>
      </c>
      <c r="E1541" s="14"/>
      <c r="F1541" s="14" t="s">
        <v>7084</v>
      </c>
    </row>
    <row r="1542" spans="1:6" x14ac:dyDescent="0.55000000000000004">
      <c r="A1542" s="6" t="s">
        <v>3073</v>
      </c>
      <c r="B1542" s="15" t="s">
        <v>3076</v>
      </c>
      <c r="C1542" s="14" t="s">
        <v>3760</v>
      </c>
      <c r="D1542" s="14" t="s">
        <v>7085</v>
      </c>
      <c r="E1542" s="14"/>
      <c r="F1542" s="14" t="s">
        <v>7086</v>
      </c>
    </row>
    <row r="1543" spans="1:6" x14ac:dyDescent="0.55000000000000004">
      <c r="A1543" s="6" t="s">
        <v>3075</v>
      </c>
      <c r="B1543" s="15" t="s">
        <v>3078</v>
      </c>
      <c r="C1543" s="14" t="s">
        <v>3755</v>
      </c>
      <c r="D1543" s="14" t="s">
        <v>7087</v>
      </c>
      <c r="E1543" s="14"/>
      <c r="F1543" s="14" t="s">
        <v>7088</v>
      </c>
    </row>
    <row r="1544" spans="1:6" x14ac:dyDescent="0.55000000000000004">
      <c r="A1544" s="6" t="s">
        <v>3077</v>
      </c>
      <c r="B1544" s="15" t="s">
        <v>3080</v>
      </c>
      <c r="C1544" s="14" t="s">
        <v>3755</v>
      </c>
      <c r="D1544" s="14" t="s">
        <v>7089</v>
      </c>
      <c r="E1544" s="14"/>
      <c r="F1544" s="14" t="s">
        <v>7090</v>
      </c>
    </row>
    <row r="1545" spans="1:6" x14ac:dyDescent="0.55000000000000004">
      <c r="A1545" s="6" t="s">
        <v>3079</v>
      </c>
      <c r="B1545" s="15" t="s">
        <v>3082</v>
      </c>
      <c r="C1545" s="14" t="s">
        <v>8014</v>
      </c>
      <c r="D1545" s="14" t="s">
        <v>7091</v>
      </c>
      <c r="E1545" s="14">
        <v>1127</v>
      </c>
      <c r="F1545" s="14" t="s">
        <v>7092</v>
      </c>
    </row>
    <row r="1546" spans="1:6" x14ac:dyDescent="0.55000000000000004">
      <c r="A1546" s="6" t="s">
        <v>3081</v>
      </c>
      <c r="B1546" s="15" t="s">
        <v>3084</v>
      </c>
      <c r="C1546" s="14" t="s">
        <v>3760</v>
      </c>
      <c r="D1546" s="14" t="s">
        <v>7093</v>
      </c>
      <c r="E1546" s="14">
        <v>249</v>
      </c>
      <c r="F1546" s="14" t="s">
        <v>7094</v>
      </c>
    </row>
    <row r="1547" spans="1:6" x14ac:dyDescent="0.55000000000000004">
      <c r="A1547" s="6" t="s">
        <v>3083</v>
      </c>
      <c r="B1547" s="15" t="s">
        <v>3086</v>
      </c>
      <c r="C1547" s="8" t="s">
        <v>8015</v>
      </c>
      <c r="D1547" s="8" t="s">
        <v>7095</v>
      </c>
      <c r="E1547" s="8"/>
      <c r="F1547" s="8" t="s">
        <v>7096</v>
      </c>
    </row>
    <row r="1548" spans="1:6" x14ac:dyDescent="0.55000000000000004">
      <c r="A1548" s="6" t="s">
        <v>3085</v>
      </c>
      <c r="B1548" s="15" t="s">
        <v>3088</v>
      </c>
      <c r="C1548" s="14" t="s">
        <v>8016</v>
      </c>
      <c r="D1548" s="14" t="s">
        <v>7097</v>
      </c>
      <c r="E1548" s="14"/>
      <c r="F1548" s="14" t="s">
        <v>7098</v>
      </c>
    </row>
    <row r="1549" spans="1:6" x14ac:dyDescent="0.55000000000000004">
      <c r="A1549" s="6" t="s">
        <v>3087</v>
      </c>
      <c r="B1549" s="15" t="s">
        <v>3090</v>
      </c>
      <c r="C1549" s="8" t="s">
        <v>8017</v>
      </c>
      <c r="D1549" s="8" t="s">
        <v>7099</v>
      </c>
      <c r="E1549" s="8">
        <v>166</v>
      </c>
      <c r="F1549" s="8" t="s">
        <v>7100</v>
      </c>
    </row>
    <row r="1550" spans="1:6" x14ac:dyDescent="0.55000000000000004">
      <c r="A1550" s="6" t="s">
        <v>3089</v>
      </c>
      <c r="B1550" s="15" t="s">
        <v>3092</v>
      </c>
      <c r="C1550" s="14" t="s">
        <v>3755</v>
      </c>
      <c r="D1550" s="14" t="s">
        <v>7101</v>
      </c>
      <c r="E1550" s="14"/>
      <c r="F1550" s="14" t="s">
        <v>7102</v>
      </c>
    </row>
    <row r="1551" spans="1:6" x14ac:dyDescent="0.55000000000000004">
      <c r="A1551" s="6" t="s">
        <v>3091</v>
      </c>
      <c r="B1551" s="15" t="s">
        <v>3094</v>
      </c>
      <c r="C1551" s="14" t="s">
        <v>8018</v>
      </c>
      <c r="D1551" s="14" t="s">
        <v>7103</v>
      </c>
      <c r="E1551" s="16" t="s">
        <v>8019</v>
      </c>
      <c r="F1551" s="14" t="s">
        <v>7104</v>
      </c>
    </row>
    <row r="1552" spans="1:6" x14ac:dyDescent="0.55000000000000004">
      <c r="A1552" s="6" t="s">
        <v>3093</v>
      </c>
      <c r="B1552" s="15" t="s">
        <v>3096</v>
      </c>
      <c r="C1552" s="14" t="s">
        <v>7642</v>
      </c>
      <c r="D1552" s="14" t="s">
        <v>4517</v>
      </c>
      <c r="E1552" s="14"/>
      <c r="F1552" s="14" t="s">
        <v>4518</v>
      </c>
    </row>
    <row r="1553" spans="1:6" x14ac:dyDescent="0.55000000000000004">
      <c r="A1553" s="6" t="s">
        <v>3095</v>
      </c>
      <c r="B1553" s="15" t="s">
        <v>3098</v>
      </c>
      <c r="C1553" s="14" t="s">
        <v>7643</v>
      </c>
      <c r="D1553" s="14" t="s">
        <v>4519</v>
      </c>
      <c r="E1553" s="14">
        <v>2188</v>
      </c>
      <c r="F1553" s="14" t="s">
        <v>4520</v>
      </c>
    </row>
    <row r="1554" spans="1:6" x14ac:dyDescent="0.55000000000000004">
      <c r="A1554" s="6" t="s">
        <v>3097</v>
      </c>
      <c r="B1554" s="15" t="s">
        <v>3100</v>
      </c>
      <c r="C1554" s="14" t="s">
        <v>7644</v>
      </c>
      <c r="D1554" s="14" t="s">
        <v>7645</v>
      </c>
      <c r="E1554" s="14"/>
      <c r="F1554" s="14" t="s">
        <v>4521</v>
      </c>
    </row>
    <row r="1555" spans="1:6" x14ac:dyDescent="0.55000000000000004">
      <c r="A1555" s="6" t="s">
        <v>3099</v>
      </c>
      <c r="B1555" s="15" t="s">
        <v>3102</v>
      </c>
      <c r="C1555" s="14" t="s">
        <v>3688</v>
      </c>
      <c r="D1555" s="14" t="s">
        <v>7646</v>
      </c>
      <c r="E1555" s="14"/>
      <c r="F1555" s="14" t="s">
        <v>4522</v>
      </c>
    </row>
    <row r="1556" spans="1:6" x14ac:dyDescent="0.55000000000000004">
      <c r="A1556" s="6" t="s">
        <v>3101</v>
      </c>
      <c r="B1556" s="15" t="s">
        <v>3104</v>
      </c>
      <c r="C1556" s="14" t="s">
        <v>4353</v>
      </c>
      <c r="D1556" s="14" t="s">
        <v>4523</v>
      </c>
      <c r="E1556" s="14">
        <v>278</v>
      </c>
      <c r="F1556" s="14" t="s">
        <v>4524</v>
      </c>
    </row>
    <row r="1557" spans="1:6" x14ac:dyDescent="0.55000000000000004">
      <c r="A1557" s="6" t="s">
        <v>3103</v>
      </c>
      <c r="B1557" s="15" t="s">
        <v>3106</v>
      </c>
      <c r="C1557" s="14" t="s">
        <v>7647</v>
      </c>
      <c r="D1557" s="14" t="s">
        <v>4525</v>
      </c>
      <c r="E1557" s="14"/>
      <c r="F1557" s="14" t="s">
        <v>4526</v>
      </c>
    </row>
    <row r="1558" spans="1:6" x14ac:dyDescent="0.55000000000000004">
      <c r="A1558" s="6" t="s">
        <v>3105</v>
      </c>
      <c r="B1558" s="15" t="s">
        <v>3108</v>
      </c>
      <c r="C1558" s="14" t="s">
        <v>3696</v>
      </c>
      <c r="D1558" s="14" t="s">
        <v>4527</v>
      </c>
      <c r="E1558" s="14">
        <v>144</v>
      </c>
      <c r="F1558" s="14" t="s">
        <v>4528</v>
      </c>
    </row>
    <row r="1559" spans="1:6" x14ac:dyDescent="0.55000000000000004">
      <c r="A1559" s="6" t="s">
        <v>3107</v>
      </c>
      <c r="B1559" s="15" t="s">
        <v>3110</v>
      </c>
      <c r="C1559" s="14" t="s">
        <v>3536</v>
      </c>
      <c r="D1559" s="14" t="s">
        <v>4529</v>
      </c>
      <c r="E1559" s="14"/>
      <c r="F1559" s="14" t="s">
        <v>4530</v>
      </c>
    </row>
    <row r="1560" spans="1:6" x14ac:dyDescent="0.55000000000000004">
      <c r="A1560" s="6" t="s">
        <v>3109</v>
      </c>
      <c r="B1560" s="15" t="s">
        <v>3112</v>
      </c>
      <c r="C1560" s="14" t="s">
        <v>7648</v>
      </c>
      <c r="D1560" s="14" t="s">
        <v>4531</v>
      </c>
      <c r="E1560" s="14"/>
      <c r="F1560" s="14" t="s">
        <v>4532</v>
      </c>
    </row>
    <row r="1561" spans="1:6" x14ac:dyDescent="0.55000000000000004">
      <c r="A1561" s="6" t="s">
        <v>3111</v>
      </c>
      <c r="B1561" s="15" t="s">
        <v>3114</v>
      </c>
      <c r="C1561" s="14" t="s">
        <v>3530</v>
      </c>
      <c r="D1561" s="14" t="s">
        <v>4533</v>
      </c>
      <c r="E1561" s="14"/>
      <c r="F1561" s="14" t="s">
        <v>4534</v>
      </c>
    </row>
    <row r="1562" spans="1:6" x14ac:dyDescent="0.55000000000000004">
      <c r="A1562" s="6" t="s">
        <v>3113</v>
      </c>
      <c r="B1562" s="15" t="s">
        <v>3116</v>
      </c>
      <c r="C1562" s="14" t="s">
        <v>4556</v>
      </c>
      <c r="D1562" s="14" t="s">
        <v>4535</v>
      </c>
      <c r="E1562" s="14"/>
      <c r="F1562" s="14" t="s">
        <v>4536</v>
      </c>
    </row>
    <row r="1563" spans="1:6" x14ac:dyDescent="0.55000000000000004">
      <c r="A1563" s="6" t="s">
        <v>3115</v>
      </c>
      <c r="B1563" s="15" t="s">
        <v>3118</v>
      </c>
      <c r="C1563" s="14" t="s">
        <v>7649</v>
      </c>
      <c r="D1563" s="14" t="s">
        <v>4537</v>
      </c>
      <c r="E1563" s="16" t="s">
        <v>7742</v>
      </c>
      <c r="F1563" s="14" t="s">
        <v>4538</v>
      </c>
    </row>
    <row r="1564" spans="1:6" x14ac:dyDescent="0.55000000000000004">
      <c r="A1564" s="6" t="s">
        <v>3117</v>
      </c>
      <c r="B1564" s="15" t="s">
        <v>3120</v>
      </c>
      <c r="C1564" s="14" t="s">
        <v>7650</v>
      </c>
      <c r="D1564" s="14" t="s">
        <v>4539</v>
      </c>
      <c r="E1564" s="14"/>
      <c r="F1564" s="14" t="s">
        <v>4540</v>
      </c>
    </row>
    <row r="1565" spans="1:6" x14ac:dyDescent="0.55000000000000004">
      <c r="A1565" s="6" t="s">
        <v>3119</v>
      </c>
      <c r="B1565" s="15" t="s">
        <v>3122</v>
      </c>
      <c r="C1565" s="14" t="s">
        <v>3889</v>
      </c>
      <c r="D1565" s="14" t="s">
        <v>4542</v>
      </c>
      <c r="E1565" s="14"/>
      <c r="F1565" s="14" t="s">
        <v>4543</v>
      </c>
    </row>
    <row r="1566" spans="1:6" x14ac:dyDescent="0.55000000000000004">
      <c r="A1566" s="6" t="s">
        <v>3121</v>
      </c>
      <c r="B1566" s="15" t="s">
        <v>3124</v>
      </c>
      <c r="C1566" s="8" t="s">
        <v>3564</v>
      </c>
      <c r="D1566" s="8" t="s">
        <v>4544</v>
      </c>
      <c r="E1566" s="8"/>
      <c r="F1566" s="8" t="s">
        <v>4545</v>
      </c>
    </row>
    <row r="1567" spans="1:6" x14ac:dyDescent="0.55000000000000004">
      <c r="A1567" s="6" t="s">
        <v>3123</v>
      </c>
      <c r="B1567" s="15" t="s">
        <v>3126</v>
      </c>
      <c r="C1567" s="14" t="s">
        <v>3572</v>
      </c>
      <c r="D1567" s="14" t="s">
        <v>4546</v>
      </c>
      <c r="E1567" s="14"/>
      <c r="F1567" s="14" t="s">
        <v>4547</v>
      </c>
    </row>
    <row r="1568" spans="1:6" x14ac:dyDescent="0.55000000000000004">
      <c r="A1568" s="6" t="s">
        <v>3125</v>
      </c>
      <c r="B1568" s="15" t="s">
        <v>3128</v>
      </c>
      <c r="C1568" s="14" t="s">
        <v>4324</v>
      </c>
      <c r="D1568" s="14" t="s">
        <v>4548</v>
      </c>
      <c r="E1568" s="17">
        <v>234235</v>
      </c>
      <c r="F1568" s="14" t="s">
        <v>4549</v>
      </c>
    </row>
    <row r="1569" spans="1:6" x14ac:dyDescent="0.55000000000000004">
      <c r="A1569" s="6" t="s">
        <v>3127</v>
      </c>
      <c r="B1569" s="15" t="s">
        <v>3130</v>
      </c>
      <c r="C1569" s="14" t="s">
        <v>7651</v>
      </c>
      <c r="D1569" s="14" t="s">
        <v>4550</v>
      </c>
      <c r="E1569" s="14"/>
      <c r="F1569" s="14" t="s">
        <v>4551</v>
      </c>
    </row>
    <row r="1570" spans="1:6" x14ac:dyDescent="0.55000000000000004">
      <c r="A1570" s="6" t="s">
        <v>3129</v>
      </c>
      <c r="B1570" s="15" t="s">
        <v>3132</v>
      </c>
      <c r="C1570" s="14" t="s">
        <v>4558</v>
      </c>
      <c r="D1570" s="14" t="s">
        <v>4552</v>
      </c>
      <c r="E1570" s="14">
        <v>22</v>
      </c>
      <c r="F1570" s="14" t="s">
        <v>7652</v>
      </c>
    </row>
    <row r="1571" spans="1:6" x14ac:dyDescent="0.55000000000000004">
      <c r="A1571" s="6" t="s">
        <v>3131</v>
      </c>
      <c r="B1571" s="15" t="s">
        <v>3134</v>
      </c>
      <c r="C1571" s="14" t="s">
        <v>7653</v>
      </c>
      <c r="D1571" s="14" t="s">
        <v>4553</v>
      </c>
      <c r="E1571" s="17">
        <v>115116</v>
      </c>
      <c r="F1571" s="14" t="s">
        <v>4554</v>
      </c>
    </row>
    <row r="1572" spans="1:6" x14ac:dyDescent="0.55000000000000004">
      <c r="A1572" s="6" t="s">
        <v>3133</v>
      </c>
      <c r="B1572" s="15" t="s">
        <v>3136</v>
      </c>
      <c r="C1572" s="14" t="s">
        <v>7654</v>
      </c>
      <c r="D1572" s="14" t="s">
        <v>7655</v>
      </c>
      <c r="E1572" s="14"/>
      <c r="F1572" s="14" t="s">
        <v>4555</v>
      </c>
    </row>
    <row r="1573" spans="1:6" x14ac:dyDescent="0.55000000000000004">
      <c r="A1573" s="6" t="s">
        <v>3135</v>
      </c>
      <c r="B1573" s="15" t="s">
        <v>3138</v>
      </c>
      <c r="C1573" s="14" t="s">
        <v>7105</v>
      </c>
      <c r="D1573" s="14" t="s">
        <v>7106</v>
      </c>
      <c r="E1573" s="14"/>
      <c r="F1573" s="14" t="s">
        <v>7107</v>
      </c>
    </row>
    <row r="1574" spans="1:6" x14ac:dyDescent="0.55000000000000004">
      <c r="A1574" s="6" t="s">
        <v>3137</v>
      </c>
      <c r="B1574" s="15" t="s">
        <v>3140</v>
      </c>
      <c r="C1574" s="14" t="s">
        <v>7986</v>
      </c>
      <c r="D1574" s="14" t="s">
        <v>7108</v>
      </c>
      <c r="E1574" s="14"/>
      <c r="F1574" s="14" t="s">
        <v>7109</v>
      </c>
    </row>
    <row r="1575" spans="1:6" x14ac:dyDescent="0.55000000000000004">
      <c r="A1575" s="6" t="s">
        <v>3139</v>
      </c>
      <c r="B1575" s="15" t="s">
        <v>3142</v>
      </c>
      <c r="C1575" s="14" t="s">
        <v>7110</v>
      </c>
      <c r="D1575" s="14" t="s">
        <v>7111</v>
      </c>
      <c r="E1575" s="16">
        <v>1006</v>
      </c>
      <c r="F1575" s="14" t="s">
        <v>7112</v>
      </c>
    </row>
    <row r="1576" spans="1:6" x14ac:dyDescent="0.55000000000000004">
      <c r="A1576" s="6" t="s">
        <v>3141</v>
      </c>
      <c r="B1576" s="15" t="s">
        <v>3144</v>
      </c>
      <c r="C1576" s="14" t="s">
        <v>3530</v>
      </c>
      <c r="D1576" s="14" t="s">
        <v>7113</v>
      </c>
      <c r="E1576" s="16">
        <v>111</v>
      </c>
      <c r="F1576" s="14" t="s">
        <v>7114</v>
      </c>
    </row>
    <row r="1577" spans="1:6" x14ac:dyDescent="0.55000000000000004">
      <c r="A1577" s="6" t="s">
        <v>3143</v>
      </c>
      <c r="B1577" s="15" t="s">
        <v>3146</v>
      </c>
      <c r="C1577" s="14" t="s">
        <v>7115</v>
      </c>
      <c r="D1577" s="14" t="s">
        <v>7116</v>
      </c>
      <c r="E1577" s="16">
        <v>213</v>
      </c>
      <c r="F1577" s="14" t="s">
        <v>7117</v>
      </c>
    </row>
    <row r="1578" spans="1:6" x14ac:dyDescent="0.55000000000000004">
      <c r="A1578" s="6" t="s">
        <v>3145</v>
      </c>
      <c r="B1578" s="15" t="s">
        <v>3148</v>
      </c>
      <c r="C1578" s="14" t="s">
        <v>7987</v>
      </c>
      <c r="D1578" s="14" t="s">
        <v>7118</v>
      </c>
      <c r="E1578" s="16"/>
      <c r="F1578" s="14" t="s">
        <v>7119</v>
      </c>
    </row>
    <row r="1579" spans="1:6" x14ac:dyDescent="0.55000000000000004">
      <c r="A1579" s="6" t="s">
        <v>3147</v>
      </c>
      <c r="B1579" s="15" t="s">
        <v>3150</v>
      </c>
      <c r="C1579" s="14" t="s">
        <v>4311</v>
      </c>
      <c r="D1579" s="14" t="s">
        <v>7120</v>
      </c>
      <c r="E1579" s="16" t="s">
        <v>7988</v>
      </c>
      <c r="F1579" s="14" t="s">
        <v>7121</v>
      </c>
    </row>
    <row r="1580" spans="1:6" x14ac:dyDescent="0.55000000000000004">
      <c r="A1580" s="6" t="s">
        <v>3149</v>
      </c>
      <c r="B1580" s="15" t="s">
        <v>3152</v>
      </c>
      <c r="C1580" s="14" t="s">
        <v>7122</v>
      </c>
      <c r="D1580" s="14" t="s">
        <v>7123</v>
      </c>
      <c r="E1580" s="16"/>
      <c r="F1580" s="14" t="s">
        <v>7124</v>
      </c>
    </row>
    <row r="1581" spans="1:6" x14ac:dyDescent="0.55000000000000004">
      <c r="A1581" s="6" t="s">
        <v>3151</v>
      </c>
      <c r="B1581" s="15" t="s">
        <v>3154</v>
      </c>
      <c r="C1581" s="14" t="s">
        <v>7125</v>
      </c>
      <c r="D1581" s="14" t="s">
        <v>7126</v>
      </c>
      <c r="E1581" s="16"/>
      <c r="F1581" s="14" t="s">
        <v>7127</v>
      </c>
    </row>
    <row r="1582" spans="1:6" x14ac:dyDescent="0.55000000000000004">
      <c r="A1582" s="6" t="s">
        <v>3153</v>
      </c>
      <c r="B1582" s="15" t="s">
        <v>3156</v>
      </c>
      <c r="C1582" s="14" t="s">
        <v>3530</v>
      </c>
      <c r="D1582" s="11" t="s">
        <v>7989</v>
      </c>
      <c r="E1582" s="16"/>
      <c r="F1582" s="14" t="s">
        <v>7128</v>
      </c>
    </row>
    <row r="1583" spans="1:6" x14ac:dyDescent="0.55000000000000004">
      <c r="A1583" s="6" t="s">
        <v>3155</v>
      </c>
      <c r="B1583" s="15" t="s">
        <v>3158</v>
      </c>
      <c r="C1583" s="14" t="s">
        <v>3530</v>
      </c>
      <c r="D1583" s="14" t="s">
        <v>7129</v>
      </c>
      <c r="E1583" s="16">
        <v>1133</v>
      </c>
      <c r="F1583" s="14" t="s">
        <v>7130</v>
      </c>
    </row>
    <row r="1584" spans="1:6" x14ac:dyDescent="0.55000000000000004">
      <c r="A1584" s="6" t="s">
        <v>3157</v>
      </c>
      <c r="B1584" s="15" t="s">
        <v>3160</v>
      </c>
      <c r="C1584" s="14" t="s">
        <v>4311</v>
      </c>
      <c r="D1584" s="14" t="s">
        <v>7131</v>
      </c>
      <c r="E1584" s="16"/>
      <c r="F1584" s="14" t="s">
        <v>7132</v>
      </c>
    </row>
    <row r="1585" spans="1:6" x14ac:dyDescent="0.55000000000000004">
      <c r="A1585" s="6" t="s">
        <v>3159</v>
      </c>
      <c r="B1585" s="15" t="s">
        <v>3162</v>
      </c>
      <c r="C1585" s="14" t="s">
        <v>7990</v>
      </c>
      <c r="D1585" s="14" t="s">
        <v>7133</v>
      </c>
      <c r="E1585" s="16">
        <v>1216</v>
      </c>
      <c r="F1585" s="14" t="s">
        <v>7134</v>
      </c>
    </row>
    <row r="1586" spans="1:6" x14ac:dyDescent="0.55000000000000004">
      <c r="A1586" s="6" t="s">
        <v>3161</v>
      </c>
      <c r="B1586" s="15" t="s">
        <v>3164</v>
      </c>
      <c r="C1586" s="14" t="s">
        <v>7135</v>
      </c>
      <c r="D1586" s="14" t="s">
        <v>7136</v>
      </c>
      <c r="E1586" s="16"/>
      <c r="F1586" s="14" t="s">
        <v>7137</v>
      </c>
    </row>
    <row r="1587" spans="1:6" x14ac:dyDescent="0.55000000000000004">
      <c r="A1587" s="6" t="s">
        <v>3163</v>
      </c>
      <c r="B1587" s="15" t="s">
        <v>3166</v>
      </c>
      <c r="C1587" s="14" t="s">
        <v>3567</v>
      </c>
      <c r="D1587" s="14" t="s">
        <v>7138</v>
      </c>
      <c r="E1587" s="16"/>
      <c r="F1587" s="14" t="s">
        <v>7139</v>
      </c>
    </row>
    <row r="1588" spans="1:6" x14ac:dyDescent="0.55000000000000004">
      <c r="A1588" s="6" t="s">
        <v>3165</v>
      </c>
      <c r="B1588" s="15" t="s">
        <v>3168</v>
      </c>
      <c r="C1588" s="14" t="s">
        <v>7140</v>
      </c>
      <c r="D1588" s="14" t="s">
        <v>7141</v>
      </c>
      <c r="E1588" s="16"/>
      <c r="F1588" s="14" t="s">
        <v>7142</v>
      </c>
    </row>
    <row r="1589" spans="1:6" x14ac:dyDescent="0.55000000000000004">
      <c r="A1589" s="6" t="s">
        <v>3167</v>
      </c>
      <c r="B1589" s="15" t="s">
        <v>3170</v>
      </c>
      <c r="C1589" s="8" t="s">
        <v>7065</v>
      </c>
      <c r="D1589" s="8" t="s">
        <v>7143</v>
      </c>
      <c r="E1589" s="19" t="s">
        <v>7982</v>
      </c>
      <c r="F1589" s="8" t="s">
        <v>7144</v>
      </c>
    </row>
    <row r="1590" spans="1:6" x14ac:dyDescent="0.55000000000000004">
      <c r="A1590" s="6" t="s">
        <v>3169</v>
      </c>
      <c r="B1590" s="15" t="s">
        <v>3172</v>
      </c>
      <c r="C1590" s="14" t="s">
        <v>3564</v>
      </c>
      <c r="D1590" s="14" t="s">
        <v>7145</v>
      </c>
      <c r="E1590" s="16">
        <v>133</v>
      </c>
      <c r="F1590" s="14" t="s">
        <v>7146</v>
      </c>
    </row>
    <row r="1591" spans="1:6" x14ac:dyDescent="0.55000000000000004">
      <c r="A1591" s="6" t="s">
        <v>3171</v>
      </c>
      <c r="B1591" s="15" t="s">
        <v>3174</v>
      </c>
      <c r="C1591" s="14" t="s">
        <v>3707</v>
      </c>
      <c r="D1591" s="14" t="s">
        <v>7991</v>
      </c>
      <c r="E1591" s="16"/>
      <c r="F1591" s="14" t="s">
        <v>7147</v>
      </c>
    </row>
    <row r="1592" spans="1:6" x14ac:dyDescent="0.55000000000000004">
      <c r="A1592" s="6" t="s">
        <v>3173</v>
      </c>
      <c r="B1592" s="15" t="s">
        <v>3176</v>
      </c>
      <c r="C1592" s="14" t="s">
        <v>3558</v>
      </c>
      <c r="D1592" s="14" t="s">
        <v>7148</v>
      </c>
      <c r="E1592" s="16"/>
      <c r="F1592" s="14" t="s">
        <v>7149</v>
      </c>
    </row>
    <row r="1593" spans="1:6" x14ac:dyDescent="0.55000000000000004">
      <c r="A1593" s="6" t="s">
        <v>3175</v>
      </c>
      <c r="B1593" s="15" t="s">
        <v>3178</v>
      </c>
      <c r="C1593" s="14" t="s">
        <v>3929</v>
      </c>
      <c r="D1593" s="14" t="s">
        <v>7150</v>
      </c>
      <c r="E1593" s="16">
        <v>121</v>
      </c>
      <c r="F1593" s="14" t="s">
        <v>7151</v>
      </c>
    </row>
    <row r="1594" spans="1:6" x14ac:dyDescent="0.55000000000000004">
      <c r="A1594" s="6" t="s">
        <v>3177</v>
      </c>
      <c r="B1594" s="15" t="s">
        <v>3180</v>
      </c>
      <c r="C1594" s="8" t="s">
        <v>7152</v>
      </c>
      <c r="D1594" s="8" t="s">
        <v>7153</v>
      </c>
      <c r="E1594" s="19"/>
      <c r="F1594" s="8" t="s">
        <v>7154</v>
      </c>
    </row>
    <row r="1595" spans="1:6" x14ac:dyDescent="0.55000000000000004">
      <c r="A1595" s="6" t="s">
        <v>3179</v>
      </c>
      <c r="B1595" s="15" t="s">
        <v>3182</v>
      </c>
      <c r="C1595" s="14" t="s">
        <v>3929</v>
      </c>
      <c r="D1595" s="14" t="s">
        <v>7155</v>
      </c>
      <c r="E1595" s="16">
        <v>624</v>
      </c>
      <c r="F1595" s="14" t="s">
        <v>7156</v>
      </c>
    </row>
    <row r="1596" spans="1:6" x14ac:dyDescent="0.55000000000000004">
      <c r="A1596" s="6" t="s">
        <v>3181</v>
      </c>
      <c r="B1596" s="15" t="s">
        <v>3184</v>
      </c>
      <c r="C1596" s="14" t="s">
        <v>3558</v>
      </c>
      <c r="D1596" s="14" t="s">
        <v>7157</v>
      </c>
      <c r="E1596" s="16"/>
      <c r="F1596" s="14" t="s">
        <v>7158</v>
      </c>
    </row>
    <row r="1597" spans="1:6" x14ac:dyDescent="0.55000000000000004">
      <c r="A1597" s="6" t="s">
        <v>3183</v>
      </c>
      <c r="B1597" s="15" t="s">
        <v>3186</v>
      </c>
      <c r="C1597" s="14" t="s">
        <v>4324</v>
      </c>
      <c r="D1597" s="14" t="s">
        <v>7159</v>
      </c>
      <c r="E1597" s="16"/>
      <c r="F1597" s="14" t="s">
        <v>7160</v>
      </c>
    </row>
    <row r="1598" spans="1:6" x14ac:dyDescent="0.55000000000000004">
      <c r="A1598" s="6" t="s">
        <v>3185</v>
      </c>
      <c r="B1598" s="15" t="s">
        <v>3188</v>
      </c>
      <c r="C1598" s="8" t="s">
        <v>4324</v>
      </c>
      <c r="D1598" s="8" t="s">
        <v>7161</v>
      </c>
      <c r="E1598" s="19">
        <v>172</v>
      </c>
      <c r="F1598" s="8" t="s">
        <v>7162</v>
      </c>
    </row>
    <row r="1599" spans="1:6" x14ac:dyDescent="0.55000000000000004">
      <c r="A1599" s="6" t="s">
        <v>3187</v>
      </c>
      <c r="B1599" s="15" t="s">
        <v>3190</v>
      </c>
      <c r="C1599" s="14" t="s">
        <v>4324</v>
      </c>
      <c r="D1599" s="14" t="s">
        <v>7163</v>
      </c>
      <c r="E1599" s="16"/>
      <c r="F1599" s="14" t="s">
        <v>7164</v>
      </c>
    </row>
    <row r="1600" spans="1:6" x14ac:dyDescent="0.55000000000000004">
      <c r="A1600" s="6" t="s">
        <v>3189</v>
      </c>
      <c r="B1600" s="15" t="s">
        <v>3192</v>
      </c>
      <c r="C1600" s="14" t="s">
        <v>7165</v>
      </c>
      <c r="D1600" s="14" t="s">
        <v>7166</v>
      </c>
      <c r="E1600" s="16">
        <v>113</v>
      </c>
      <c r="F1600" s="14" t="s">
        <v>7167</v>
      </c>
    </row>
    <row r="1601" spans="1:6" x14ac:dyDescent="0.55000000000000004">
      <c r="A1601" s="6" t="s">
        <v>3191</v>
      </c>
      <c r="B1601" s="15" t="s">
        <v>3194</v>
      </c>
      <c r="C1601" s="14" t="s">
        <v>7168</v>
      </c>
      <c r="D1601" s="14" t="s">
        <v>7169</v>
      </c>
      <c r="E1601" s="16">
        <v>105</v>
      </c>
      <c r="F1601" s="14" t="s">
        <v>7170</v>
      </c>
    </row>
    <row r="1602" spans="1:6" x14ac:dyDescent="0.55000000000000004">
      <c r="A1602" s="6" t="s">
        <v>3193</v>
      </c>
      <c r="B1602" s="15" t="s">
        <v>3196</v>
      </c>
      <c r="C1602" s="14" t="s">
        <v>3559</v>
      </c>
      <c r="D1602" s="14" t="s">
        <v>7171</v>
      </c>
      <c r="E1602" s="16">
        <v>104</v>
      </c>
      <c r="F1602" s="14" t="s">
        <v>7172</v>
      </c>
    </row>
    <row r="1603" spans="1:6" x14ac:dyDescent="0.55000000000000004">
      <c r="A1603" s="6" t="s">
        <v>3195</v>
      </c>
      <c r="B1603" s="15" t="s">
        <v>3198</v>
      </c>
      <c r="C1603" s="14" t="s">
        <v>4277</v>
      </c>
      <c r="D1603" s="14" t="s">
        <v>7173</v>
      </c>
      <c r="E1603" s="16"/>
      <c r="F1603" s="14" t="s">
        <v>7174</v>
      </c>
    </row>
    <row r="1604" spans="1:6" x14ac:dyDescent="0.55000000000000004">
      <c r="A1604" s="6" t="s">
        <v>3197</v>
      </c>
      <c r="B1604" s="15" t="s">
        <v>3200</v>
      </c>
      <c r="C1604" s="14" t="s">
        <v>7175</v>
      </c>
      <c r="D1604" s="14" t="s">
        <v>7176</v>
      </c>
      <c r="E1604" s="16"/>
      <c r="F1604" s="14" t="s">
        <v>7177</v>
      </c>
    </row>
    <row r="1605" spans="1:6" x14ac:dyDescent="0.55000000000000004">
      <c r="A1605" s="6" t="s">
        <v>3199</v>
      </c>
      <c r="B1605" s="15" t="s">
        <v>3202</v>
      </c>
      <c r="C1605" s="14" t="s">
        <v>7178</v>
      </c>
      <c r="D1605" s="14" t="s">
        <v>7179</v>
      </c>
      <c r="E1605" s="16"/>
      <c r="F1605" s="14" t="s">
        <v>7180</v>
      </c>
    </row>
    <row r="1606" spans="1:6" x14ac:dyDescent="0.55000000000000004">
      <c r="A1606" s="6" t="s">
        <v>3201</v>
      </c>
      <c r="B1606" s="15" t="s">
        <v>3204</v>
      </c>
      <c r="C1606" s="14" t="s">
        <v>3567</v>
      </c>
      <c r="D1606" s="14" t="s">
        <v>7181</v>
      </c>
      <c r="E1606" s="16">
        <v>144</v>
      </c>
      <c r="F1606" s="14" t="s">
        <v>7182</v>
      </c>
    </row>
    <row r="1607" spans="1:6" x14ac:dyDescent="0.55000000000000004">
      <c r="A1607" s="6" t="s">
        <v>3203</v>
      </c>
      <c r="B1607" s="15" t="s">
        <v>3206</v>
      </c>
      <c r="C1607" s="14" t="s">
        <v>7183</v>
      </c>
      <c r="D1607" s="14" t="s">
        <v>7184</v>
      </c>
      <c r="E1607" s="16">
        <v>111</v>
      </c>
      <c r="F1607" s="14" t="s">
        <v>7185</v>
      </c>
    </row>
    <row r="1608" spans="1:6" x14ac:dyDescent="0.55000000000000004">
      <c r="A1608" s="6" t="s">
        <v>3205</v>
      </c>
      <c r="B1608" s="15" t="s">
        <v>3208</v>
      </c>
      <c r="C1608" s="14" t="s">
        <v>7992</v>
      </c>
      <c r="D1608" s="14" t="s">
        <v>7186</v>
      </c>
      <c r="E1608" s="16"/>
      <c r="F1608" s="14" t="s">
        <v>7187</v>
      </c>
    </row>
    <row r="1609" spans="1:6" x14ac:dyDescent="0.55000000000000004">
      <c r="A1609" s="6" t="s">
        <v>3207</v>
      </c>
      <c r="B1609" s="15" t="s">
        <v>3210</v>
      </c>
      <c r="C1609" s="14" t="s">
        <v>7188</v>
      </c>
      <c r="D1609" s="14" t="s">
        <v>7189</v>
      </c>
      <c r="E1609" s="16"/>
      <c r="F1609" s="14" t="s">
        <v>7190</v>
      </c>
    </row>
    <row r="1610" spans="1:6" x14ac:dyDescent="0.55000000000000004">
      <c r="A1610" s="6" t="s">
        <v>3209</v>
      </c>
      <c r="B1610" s="15" t="s">
        <v>3212</v>
      </c>
      <c r="C1610" s="14" t="s">
        <v>6139</v>
      </c>
      <c r="D1610" s="14" t="s">
        <v>7191</v>
      </c>
      <c r="E1610" s="16" t="s">
        <v>7993</v>
      </c>
      <c r="F1610" s="14" t="s">
        <v>7192</v>
      </c>
    </row>
    <row r="1611" spans="1:6" x14ac:dyDescent="0.55000000000000004">
      <c r="A1611" s="6" t="s">
        <v>3211</v>
      </c>
      <c r="B1611" s="15" t="s">
        <v>3214</v>
      </c>
      <c r="C1611" s="14" t="s">
        <v>3717</v>
      </c>
      <c r="D1611" s="14" t="s">
        <v>7193</v>
      </c>
      <c r="E1611" s="16">
        <v>144</v>
      </c>
      <c r="F1611" s="14" t="s">
        <v>7194</v>
      </c>
    </row>
    <row r="1612" spans="1:6" x14ac:dyDescent="0.55000000000000004">
      <c r="A1612" s="6" t="s">
        <v>3213</v>
      </c>
      <c r="B1612" s="15" t="s">
        <v>3216</v>
      </c>
      <c r="C1612" s="14" t="s">
        <v>7195</v>
      </c>
      <c r="D1612" s="14" t="s">
        <v>7196</v>
      </c>
      <c r="E1612" s="16" t="s">
        <v>7994</v>
      </c>
      <c r="F1612" s="14" t="s">
        <v>7197</v>
      </c>
    </row>
    <row r="1613" spans="1:6" x14ac:dyDescent="0.55000000000000004">
      <c r="A1613" s="6" t="s">
        <v>3215</v>
      </c>
      <c r="B1613" s="15" t="s">
        <v>3218</v>
      </c>
      <c r="C1613" s="14" t="s">
        <v>3699</v>
      </c>
      <c r="D1613" s="14" t="s">
        <v>7198</v>
      </c>
      <c r="E1613" s="16">
        <v>233</v>
      </c>
      <c r="F1613" s="14" t="s">
        <v>7199</v>
      </c>
    </row>
    <row r="1614" spans="1:6" x14ac:dyDescent="0.55000000000000004">
      <c r="A1614" s="6" t="s">
        <v>3217</v>
      </c>
      <c r="B1614" s="15" t="s">
        <v>3220</v>
      </c>
      <c r="C1614" s="14" t="s">
        <v>7200</v>
      </c>
      <c r="D1614" s="14" t="s">
        <v>7201</v>
      </c>
      <c r="E1614" s="16">
        <v>164</v>
      </c>
      <c r="F1614" s="14" t="s">
        <v>7202</v>
      </c>
    </row>
    <row r="1615" spans="1:6" x14ac:dyDescent="0.55000000000000004">
      <c r="A1615" s="6" t="s">
        <v>3219</v>
      </c>
      <c r="B1615" s="15" t="s">
        <v>3222</v>
      </c>
      <c r="C1615" s="14" t="s">
        <v>7995</v>
      </c>
      <c r="D1615" s="14" t="s">
        <v>7203</v>
      </c>
      <c r="E1615" s="14">
        <v>227</v>
      </c>
      <c r="F1615" s="14" t="s">
        <v>7996</v>
      </c>
    </row>
    <row r="1616" spans="1:6" x14ac:dyDescent="0.55000000000000004">
      <c r="A1616" s="6" t="s">
        <v>3221</v>
      </c>
      <c r="B1616" s="15" t="s">
        <v>3224</v>
      </c>
      <c r="C1616" s="14" t="s">
        <v>3929</v>
      </c>
      <c r="D1616" s="14" t="s">
        <v>7997</v>
      </c>
      <c r="E1616" s="14"/>
      <c r="F1616" s="14" t="s">
        <v>7998</v>
      </c>
    </row>
    <row r="1617" spans="1:6" x14ac:dyDescent="0.55000000000000004">
      <c r="A1617" s="6" t="s">
        <v>3223</v>
      </c>
      <c r="B1617" s="15" t="s">
        <v>3226</v>
      </c>
      <c r="C1617" s="14" t="s">
        <v>3717</v>
      </c>
      <c r="D1617" s="14" t="s">
        <v>7204</v>
      </c>
      <c r="E1617" s="14">
        <v>106</v>
      </c>
      <c r="F1617" s="14" t="s">
        <v>7205</v>
      </c>
    </row>
    <row r="1618" spans="1:6" x14ac:dyDescent="0.55000000000000004">
      <c r="A1618" s="6" t="s">
        <v>3225</v>
      </c>
      <c r="B1618" s="15" t="s">
        <v>3227</v>
      </c>
      <c r="C1618" s="14" t="s">
        <v>7206</v>
      </c>
      <c r="D1618" s="14" t="s">
        <v>7207</v>
      </c>
      <c r="E1618" s="16" t="s">
        <v>7243</v>
      </c>
      <c r="F1618" s="14" t="s">
        <v>7208</v>
      </c>
    </row>
    <row r="1619" spans="1:6" s="1" customFormat="1" x14ac:dyDescent="0.55000000000000004">
      <c r="A1619" s="6"/>
      <c r="B1619" s="23" t="s">
        <v>3229</v>
      </c>
      <c r="C1619" s="28" t="s">
        <v>8001</v>
      </c>
      <c r="D1619" s="14" t="s">
        <v>7433</v>
      </c>
      <c r="E1619" s="16">
        <v>7778</v>
      </c>
      <c r="F1619" s="27" t="s">
        <v>7432</v>
      </c>
    </row>
    <row r="1620" spans="1:6" x14ac:dyDescent="0.55000000000000004">
      <c r="A1620" s="6" t="s">
        <v>3228</v>
      </c>
      <c r="B1620" s="15" t="s">
        <v>3231</v>
      </c>
      <c r="C1620" s="14" t="s">
        <v>4802</v>
      </c>
      <c r="D1620" s="14" t="s">
        <v>7209</v>
      </c>
      <c r="E1620" s="14"/>
      <c r="F1620" s="14" t="s">
        <v>7210</v>
      </c>
    </row>
    <row r="1621" spans="1:6" x14ac:dyDescent="0.55000000000000004">
      <c r="A1621" s="6" t="s">
        <v>3230</v>
      </c>
      <c r="B1621" s="15" t="s">
        <v>3233</v>
      </c>
      <c r="C1621" s="14" t="s">
        <v>3815</v>
      </c>
      <c r="D1621" s="14" t="s">
        <v>7211</v>
      </c>
      <c r="E1621" s="14">
        <v>101</v>
      </c>
      <c r="F1621" s="14" t="s">
        <v>7212</v>
      </c>
    </row>
    <row r="1622" spans="1:6" x14ac:dyDescent="0.55000000000000004">
      <c r="A1622" s="6" t="s">
        <v>3232</v>
      </c>
      <c r="B1622" s="15" t="s">
        <v>3235</v>
      </c>
      <c r="C1622" s="14" t="s">
        <v>6793</v>
      </c>
      <c r="D1622" s="14" t="s">
        <v>7213</v>
      </c>
      <c r="E1622" s="14">
        <v>193</v>
      </c>
      <c r="F1622" s="14" t="s">
        <v>7214</v>
      </c>
    </row>
    <row r="1623" spans="1:6" x14ac:dyDescent="0.55000000000000004">
      <c r="A1623" s="6" t="s">
        <v>3234</v>
      </c>
      <c r="B1623" s="15" t="s">
        <v>3237</v>
      </c>
      <c r="C1623" s="14" t="s">
        <v>3815</v>
      </c>
      <c r="D1623" s="14" t="s">
        <v>7215</v>
      </c>
      <c r="E1623" s="14">
        <v>1192</v>
      </c>
      <c r="F1623" s="14" t="s">
        <v>7216</v>
      </c>
    </row>
    <row r="1624" spans="1:6" x14ac:dyDescent="0.55000000000000004">
      <c r="A1624" s="6" t="s">
        <v>3236</v>
      </c>
      <c r="B1624" s="15" t="s">
        <v>3239</v>
      </c>
      <c r="C1624" s="14" t="s">
        <v>6313</v>
      </c>
      <c r="D1624" s="14" t="s">
        <v>7217</v>
      </c>
      <c r="E1624" s="14">
        <v>115</v>
      </c>
      <c r="F1624" s="14" t="s">
        <v>7218</v>
      </c>
    </row>
    <row r="1625" spans="1:6" x14ac:dyDescent="0.55000000000000004">
      <c r="A1625" s="6" t="s">
        <v>3238</v>
      </c>
      <c r="B1625" s="15" t="s">
        <v>3241</v>
      </c>
      <c r="C1625" s="14" t="s">
        <v>3815</v>
      </c>
      <c r="D1625" s="14" t="s">
        <v>7219</v>
      </c>
      <c r="E1625" s="14">
        <v>111</v>
      </c>
      <c r="F1625" s="14" t="s">
        <v>7220</v>
      </c>
    </row>
    <row r="1626" spans="1:6" x14ac:dyDescent="0.55000000000000004">
      <c r="A1626" s="6" t="s">
        <v>3240</v>
      </c>
      <c r="B1626" s="15" t="s">
        <v>3243</v>
      </c>
      <c r="C1626" s="14" t="s">
        <v>3815</v>
      </c>
      <c r="D1626" s="14" t="s">
        <v>7221</v>
      </c>
      <c r="E1626" s="14"/>
      <c r="F1626" s="14" t="s">
        <v>7222</v>
      </c>
    </row>
    <row r="1627" spans="1:6" x14ac:dyDescent="0.55000000000000004">
      <c r="A1627" s="6" t="s">
        <v>3242</v>
      </c>
      <c r="B1627" s="15" t="s">
        <v>3245</v>
      </c>
      <c r="C1627" s="14" t="s">
        <v>6313</v>
      </c>
      <c r="D1627" s="14" t="s">
        <v>7223</v>
      </c>
      <c r="E1627" s="14"/>
      <c r="F1627" s="14" t="s">
        <v>7224</v>
      </c>
    </row>
    <row r="1628" spans="1:6" x14ac:dyDescent="0.55000000000000004">
      <c r="A1628" s="6" t="s">
        <v>3244</v>
      </c>
      <c r="B1628" s="15" t="s">
        <v>3247</v>
      </c>
      <c r="C1628" s="14" t="s">
        <v>5880</v>
      </c>
      <c r="D1628" s="14" t="s">
        <v>7225</v>
      </c>
      <c r="E1628" s="14">
        <v>1531</v>
      </c>
      <c r="F1628" s="14" t="s">
        <v>7226</v>
      </c>
    </row>
    <row r="1629" spans="1:6" x14ac:dyDescent="0.55000000000000004">
      <c r="A1629" s="6" t="s">
        <v>3246</v>
      </c>
      <c r="B1629" s="15" t="s">
        <v>3249</v>
      </c>
      <c r="C1629" s="14" t="s">
        <v>7227</v>
      </c>
      <c r="D1629" s="14" t="s">
        <v>7228</v>
      </c>
      <c r="E1629" s="14">
        <v>2123</v>
      </c>
      <c r="F1629" s="14" t="s">
        <v>7229</v>
      </c>
    </row>
    <row r="1630" spans="1:6" x14ac:dyDescent="0.55000000000000004">
      <c r="A1630" s="6" t="s">
        <v>3248</v>
      </c>
      <c r="B1630" s="15" t="s">
        <v>3251</v>
      </c>
      <c r="C1630" s="14" t="s">
        <v>3815</v>
      </c>
      <c r="D1630" s="14" t="s">
        <v>7230</v>
      </c>
      <c r="E1630" s="16" t="s">
        <v>7848</v>
      </c>
      <c r="F1630" s="14" t="s">
        <v>7231</v>
      </c>
    </row>
    <row r="1631" spans="1:6" x14ac:dyDescent="0.55000000000000004">
      <c r="A1631" s="6" t="s">
        <v>3250</v>
      </c>
      <c r="B1631" s="15" t="s">
        <v>3253</v>
      </c>
      <c r="C1631" s="14" t="s">
        <v>7438</v>
      </c>
      <c r="D1631" s="14" t="s">
        <v>7232</v>
      </c>
      <c r="E1631" s="16"/>
      <c r="F1631" s="14" t="s">
        <v>7233</v>
      </c>
    </row>
    <row r="1632" spans="1:6" x14ac:dyDescent="0.55000000000000004">
      <c r="A1632" s="6" t="s">
        <v>3252</v>
      </c>
      <c r="B1632" s="15" t="s">
        <v>3255</v>
      </c>
      <c r="C1632" s="14" t="s">
        <v>6007</v>
      </c>
      <c r="D1632" s="14" t="s">
        <v>7234</v>
      </c>
      <c r="E1632" s="16"/>
      <c r="F1632" s="14" t="s">
        <v>7235</v>
      </c>
    </row>
    <row r="1633" spans="1:6" x14ac:dyDescent="0.55000000000000004">
      <c r="A1633" s="6" t="s">
        <v>3254</v>
      </c>
      <c r="B1633" s="15" t="s">
        <v>3257</v>
      </c>
      <c r="C1633" s="14" t="s">
        <v>6004</v>
      </c>
      <c r="D1633" s="14" t="s">
        <v>7236</v>
      </c>
      <c r="E1633" s="16">
        <v>142</v>
      </c>
      <c r="F1633" s="14" t="s">
        <v>7237</v>
      </c>
    </row>
    <row r="1634" spans="1:6" x14ac:dyDescent="0.55000000000000004">
      <c r="A1634" s="6" t="s">
        <v>3256</v>
      </c>
      <c r="B1634" s="15" t="s">
        <v>3259</v>
      </c>
      <c r="C1634" s="14" t="s">
        <v>7238</v>
      </c>
      <c r="D1634" s="14" t="s">
        <v>7239</v>
      </c>
      <c r="E1634" s="16" t="s">
        <v>7849</v>
      </c>
      <c r="F1634" s="14" t="s">
        <v>7240</v>
      </c>
    </row>
    <row r="1635" spans="1:6" x14ac:dyDescent="0.55000000000000004">
      <c r="A1635" s="6" t="s">
        <v>3258</v>
      </c>
      <c r="B1635" s="15" t="s">
        <v>3261</v>
      </c>
      <c r="C1635" s="14" t="s">
        <v>7439</v>
      </c>
      <c r="D1635" s="14" t="s">
        <v>7241</v>
      </c>
      <c r="E1635" s="16">
        <v>113</v>
      </c>
      <c r="F1635" s="14" t="s">
        <v>7242</v>
      </c>
    </row>
    <row r="1636" spans="1:6" x14ac:dyDescent="0.55000000000000004">
      <c r="A1636" s="6" t="s">
        <v>3260</v>
      </c>
      <c r="B1636" s="15" t="s">
        <v>3263</v>
      </c>
      <c r="C1636" s="14" t="s">
        <v>4559</v>
      </c>
      <c r="D1636" s="14" t="s">
        <v>4560</v>
      </c>
      <c r="E1636" s="16"/>
      <c r="F1636" s="14" t="s">
        <v>4561</v>
      </c>
    </row>
    <row r="1637" spans="1:6" x14ac:dyDescent="0.55000000000000004">
      <c r="A1637" s="6" t="s">
        <v>3262</v>
      </c>
      <c r="B1637" s="15" t="s">
        <v>3265</v>
      </c>
      <c r="C1637" s="14" t="s">
        <v>4620</v>
      </c>
      <c r="D1637" s="14" t="s">
        <v>7879</v>
      </c>
      <c r="E1637" s="14">
        <v>3781</v>
      </c>
      <c r="F1637" s="14" t="s">
        <v>4562</v>
      </c>
    </row>
    <row r="1638" spans="1:6" x14ac:dyDescent="0.55000000000000004">
      <c r="A1638" s="6" t="s">
        <v>3264</v>
      </c>
      <c r="B1638" s="15" t="s">
        <v>3267</v>
      </c>
      <c r="C1638" s="8" t="s">
        <v>3634</v>
      </c>
      <c r="D1638" s="8" t="s">
        <v>4563</v>
      </c>
      <c r="E1638" s="8">
        <v>2547</v>
      </c>
      <c r="F1638" s="8" t="s">
        <v>4564</v>
      </c>
    </row>
    <row r="1639" spans="1:6" x14ac:dyDescent="0.55000000000000004">
      <c r="A1639" s="6" t="s">
        <v>3266</v>
      </c>
      <c r="B1639" s="15" t="s">
        <v>3269</v>
      </c>
      <c r="C1639" s="14" t="s">
        <v>4717</v>
      </c>
      <c r="D1639" s="14" t="s">
        <v>4565</v>
      </c>
      <c r="E1639" s="14">
        <v>3231</v>
      </c>
      <c r="F1639" s="14" t="s">
        <v>4566</v>
      </c>
    </row>
    <row r="1640" spans="1:6" x14ac:dyDescent="0.55000000000000004">
      <c r="A1640" s="6" t="s">
        <v>3268</v>
      </c>
      <c r="B1640" s="15" t="s">
        <v>3271</v>
      </c>
      <c r="C1640" s="14" t="s">
        <v>4567</v>
      </c>
      <c r="D1640" s="14" t="s">
        <v>4568</v>
      </c>
      <c r="E1640" s="14">
        <v>148</v>
      </c>
      <c r="F1640" s="14" t="s">
        <v>4569</v>
      </c>
    </row>
    <row r="1641" spans="1:6" x14ac:dyDescent="0.55000000000000004">
      <c r="A1641" s="6" t="s">
        <v>3270</v>
      </c>
      <c r="B1641" s="15" t="s">
        <v>3273</v>
      </c>
      <c r="C1641" s="14" t="s">
        <v>4570</v>
      </c>
      <c r="D1641" s="14" t="s">
        <v>4571</v>
      </c>
      <c r="E1641" s="14">
        <v>2135</v>
      </c>
      <c r="F1641" s="14" t="s">
        <v>4572</v>
      </c>
    </row>
    <row r="1642" spans="1:6" x14ac:dyDescent="0.55000000000000004">
      <c r="A1642" s="6" t="s">
        <v>3272</v>
      </c>
      <c r="B1642" s="15" t="s">
        <v>3275</v>
      </c>
      <c r="C1642" s="14" t="s">
        <v>4573</v>
      </c>
      <c r="D1642" s="14" t="s">
        <v>4574</v>
      </c>
      <c r="E1642" s="17">
        <v>224221</v>
      </c>
      <c r="F1642" s="14" t="s">
        <v>4575</v>
      </c>
    </row>
    <row r="1643" spans="1:6" x14ac:dyDescent="0.55000000000000004">
      <c r="A1643" s="6" t="s">
        <v>3274</v>
      </c>
      <c r="B1643" s="15" t="s">
        <v>3277</v>
      </c>
      <c r="C1643" s="14" t="s">
        <v>3634</v>
      </c>
      <c r="D1643" s="14" t="s">
        <v>4576</v>
      </c>
      <c r="E1643" s="14"/>
      <c r="F1643" s="14" t="s">
        <v>4577</v>
      </c>
    </row>
    <row r="1644" spans="1:6" x14ac:dyDescent="0.55000000000000004">
      <c r="A1644" s="6" t="s">
        <v>3276</v>
      </c>
      <c r="B1644" s="15" t="s">
        <v>3279</v>
      </c>
      <c r="C1644" s="14" t="s">
        <v>4578</v>
      </c>
      <c r="D1644" s="14" t="s">
        <v>4579</v>
      </c>
      <c r="E1644" s="14"/>
      <c r="F1644" s="14" t="s">
        <v>4580</v>
      </c>
    </row>
    <row r="1645" spans="1:6" x14ac:dyDescent="0.55000000000000004">
      <c r="A1645" s="6" t="s">
        <v>3278</v>
      </c>
      <c r="B1645" s="15" t="s">
        <v>3281</v>
      </c>
      <c r="C1645" s="14" t="s">
        <v>4718</v>
      </c>
      <c r="D1645" s="14" t="s">
        <v>7880</v>
      </c>
      <c r="E1645" s="14">
        <v>1812</v>
      </c>
      <c r="F1645" s="14" t="s">
        <v>7881</v>
      </c>
    </row>
    <row r="1646" spans="1:6" x14ac:dyDescent="0.55000000000000004">
      <c r="A1646" s="6" t="s">
        <v>3280</v>
      </c>
      <c r="B1646" s="15" t="s">
        <v>3283</v>
      </c>
      <c r="C1646" s="14" t="s">
        <v>4721</v>
      </c>
      <c r="D1646" s="14" t="s">
        <v>4581</v>
      </c>
      <c r="E1646" s="14">
        <v>151</v>
      </c>
      <c r="F1646" s="14" t="s">
        <v>4582</v>
      </c>
    </row>
    <row r="1647" spans="1:6" x14ac:dyDescent="0.55000000000000004">
      <c r="A1647" s="6" t="s">
        <v>3282</v>
      </c>
      <c r="B1647" s="15" t="s">
        <v>3285</v>
      </c>
      <c r="C1647" s="14" t="s">
        <v>4583</v>
      </c>
      <c r="D1647" s="14" t="s">
        <v>4584</v>
      </c>
      <c r="E1647" s="14">
        <v>352</v>
      </c>
      <c r="F1647" s="14" t="s">
        <v>7882</v>
      </c>
    </row>
    <row r="1648" spans="1:6" x14ac:dyDescent="0.55000000000000004">
      <c r="A1648" s="6" t="s">
        <v>3284</v>
      </c>
      <c r="B1648" s="15" t="s">
        <v>3287</v>
      </c>
      <c r="C1648" s="14" t="s">
        <v>4722</v>
      </c>
      <c r="D1648" s="14" t="s">
        <v>4585</v>
      </c>
      <c r="E1648" s="17">
        <v>183167</v>
      </c>
      <c r="F1648" s="14" t="s">
        <v>7883</v>
      </c>
    </row>
    <row r="1649" spans="1:6" x14ac:dyDescent="0.55000000000000004">
      <c r="A1649" s="6" t="s">
        <v>3286</v>
      </c>
      <c r="B1649" s="15" t="s">
        <v>3289</v>
      </c>
      <c r="C1649" s="14" t="s">
        <v>4719</v>
      </c>
      <c r="D1649" s="14" t="s">
        <v>4586</v>
      </c>
      <c r="E1649" s="14">
        <v>132</v>
      </c>
      <c r="F1649" s="14" t="s">
        <v>4587</v>
      </c>
    </row>
    <row r="1650" spans="1:6" x14ac:dyDescent="0.55000000000000004">
      <c r="A1650" s="6" t="s">
        <v>3288</v>
      </c>
      <c r="B1650" s="15" t="s">
        <v>3291</v>
      </c>
      <c r="C1650" s="14" t="s">
        <v>3652</v>
      </c>
      <c r="D1650" s="14" t="s">
        <v>4588</v>
      </c>
      <c r="E1650" s="14"/>
      <c r="F1650" s="14" t="s">
        <v>4589</v>
      </c>
    </row>
    <row r="1651" spans="1:6" x14ac:dyDescent="0.55000000000000004">
      <c r="A1651" s="6" t="s">
        <v>3290</v>
      </c>
      <c r="B1651" s="15" t="s">
        <v>3293</v>
      </c>
      <c r="C1651" s="14" t="s">
        <v>4590</v>
      </c>
      <c r="D1651" s="14" t="s">
        <v>4591</v>
      </c>
      <c r="E1651" s="14">
        <v>31</v>
      </c>
      <c r="F1651" s="14" t="s">
        <v>4592</v>
      </c>
    </row>
    <row r="1652" spans="1:6" x14ac:dyDescent="0.55000000000000004">
      <c r="A1652" s="6" t="s">
        <v>3292</v>
      </c>
      <c r="B1652" s="15" t="s">
        <v>3295</v>
      </c>
      <c r="C1652" s="8" t="s">
        <v>3652</v>
      </c>
      <c r="D1652" s="8" t="s">
        <v>4593</v>
      </c>
      <c r="E1652" s="8"/>
      <c r="F1652" s="8" t="s">
        <v>4594</v>
      </c>
    </row>
    <row r="1653" spans="1:6" x14ac:dyDescent="0.55000000000000004">
      <c r="A1653" s="6" t="s">
        <v>3294</v>
      </c>
      <c r="B1653" s="15" t="s">
        <v>3297</v>
      </c>
      <c r="C1653" s="14" t="s">
        <v>4595</v>
      </c>
      <c r="D1653" s="14" t="s">
        <v>4596</v>
      </c>
      <c r="E1653" s="14">
        <v>132</v>
      </c>
      <c r="F1653" s="14" t="s">
        <v>4597</v>
      </c>
    </row>
    <row r="1654" spans="1:6" x14ac:dyDescent="0.55000000000000004">
      <c r="A1654" s="6" t="s">
        <v>3296</v>
      </c>
      <c r="B1654" s="15" t="s">
        <v>3299</v>
      </c>
      <c r="C1654" s="8" t="s">
        <v>4598</v>
      </c>
      <c r="D1654" s="8" t="s">
        <v>4599</v>
      </c>
      <c r="E1654" s="20">
        <v>114115116</v>
      </c>
      <c r="F1654" s="8" t="s">
        <v>4600</v>
      </c>
    </row>
    <row r="1655" spans="1:6" x14ac:dyDescent="0.55000000000000004">
      <c r="A1655" s="6" t="s">
        <v>3298</v>
      </c>
      <c r="B1655" s="15" t="s">
        <v>3301</v>
      </c>
      <c r="C1655" s="14" t="s">
        <v>4601</v>
      </c>
      <c r="D1655" s="14" t="s">
        <v>4602</v>
      </c>
      <c r="E1655" s="14">
        <v>2122</v>
      </c>
      <c r="F1655" s="14" t="s">
        <v>4603</v>
      </c>
    </row>
    <row r="1656" spans="1:6" x14ac:dyDescent="0.55000000000000004">
      <c r="A1656" s="6" t="s">
        <v>3300</v>
      </c>
      <c r="B1656" s="15" t="s">
        <v>3303</v>
      </c>
      <c r="C1656" s="8" t="s">
        <v>4256</v>
      </c>
      <c r="D1656" s="8" t="s">
        <v>4604</v>
      </c>
      <c r="E1656" s="8"/>
      <c r="F1656" s="8" t="s">
        <v>4605</v>
      </c>
    </row>
    <row r="1657" spans="1:6" x14ac:dyDescent="0.55000000000000004">
      <c r="A1657" s="6" t="s">
        <v>3302</v>
      </c>
      <c r="B1657" s="15" t="s">
        <v>3305</v>
      </c>
      <c r="C1657" s="14" t="s">
        <v>4606</v>
      </c>
      <c r="D1657" s="14" t="s">
        <v>4607</v>
      </c>
      <c r="E1657" s="14">
        <v>244</v>
      </c>
      <c r="F1657" s="14" t="s">
        <v>4608</v>
      </c>
    </row>
    <row r="1658" spans="1:6" x14ac:dyDescent="0.55000000000000004">
      <c r="A1658" s="6" t="s">
        <v>3304</v>
      </c>
      <c r="B1658" s="15" t="s">
        <v>3307</v>
      </c>
      <c r="C1658" s="14" t="s">
        <v>4609</v>
      </c>
      <c r="D1658" s="14" t="s">
        <v>4610</v>
      </c>
      <c r="E1658" s="14">
        <v>1230</v>
      </c>
      <c r="F1658" s="14" t="s">
        <v>4611</v>
      </c>
    </row>
    <row r="1659" spans="1:6" x14ac:dyDescent="0.55000000000000004">
      <c r="A1659" s="6" t="s">
        <v>3306</v>
      </c>
      <c r="B1659" s="15" t="s">
        <v>3309</v>
      </c>
      <c r="C1659" s="14" t="s">
        <v>4612</v>
      </c>
      <c r="D1659" s="14" t="s">
        <v>4613</v>
      </c>
      <c r="E1659" s="14">
        <v>233</v>
      </c>
      <c r="F1659" s="14" t="s">
        <v>4614</v>
      </c>
    </row>
    <row r="1660" spans="1:6" x14ac:dyDescent="0.55000000000000004">
      <c r="A1660" s="6" t="s">
        <v>3308</v>
      </c>
      <c r="B1660" s="15" t="s">
        <v>3311</v>
      </c>
      <c r="C1660" s="14" t="s">
        <v>4615</v>
      </c>
      <c r="D1660" s="14" t="s">
        <v>4616</v>
      </c>
      <c r="E1660" s="14"/>
      <c r="F1660" s="14" t="s">
        <v>4617</v>
      </c>
    </row>
    <row r="1661" spans="1:6" x14ac:dyDescent="0.55000000000000004">
      <c r="A1661" s="6" t="s">
        <v>3310</v>
      </c>
      <c r="B1661" s="15" t="s">
        <v>3313</v>
      </c>
      <c r="C1661" s="14" t="s">
        <v>3652</v>
      </c>
      <c r="D1661" s="14" t="s">
        <v>4618</v>
      </c>
      <c r="E1661" s="14">
        <v>256</v>
      </c>
      <c r="F1661" s="14" t="s">
        <v>4619</v>
      </c>
    </row>
    <row r="1662" spans="1:6" x14ac:dyDescent="0.55000000000000004">
      <c r="A1662" s="6" t="s">
        <v>3312</v>
      </c>
      <c r="B1662" s="15" t="s">
        <v>3315</v>
      </c>
      <c r="C1662" s="14" t="s">
        <v>3530</v>
      </c>
      <c r="D1662" s="14" t="s">
        <v>7244</v>
      </c>
      <c r="E1662" s="16" t="s">
        <v>7850</v>
      </c>
      <c r="F1662" s="14" t="s">
        <v>7245</v>
      </c>
    </row>
    <row r="1663" spans="1:6" x14ac:dyDescent="0.55000000000000004">
      <c r="A1663" s="6" t="s">
        <v>3314</v>
      </c>
      <c r="B1663" s="15" t="s">
        <v>3317</v>
      </c>
      <c r="C1663" s="14" t="s">
        <v>5432</v>
      </c>
      <c r="D1663" s="14" t="s">
        <v>7246</v>
      </c>
      <c r="E1663" s="16">
        <v>3536</v>
      </c>
      <c r="F1663" s="14" t="s">
        <v>7247</v>
      </c>
    </row>
    <row r="1664" spans="1:6" x14ac:dyDescent="0.55000000000000004">
      <c r="A1664" s="6" t="s">
        <v>3316</v>
      </c>
      <c r="B1664" s="15" t="s">
        <v>3319</v>
      </c>
      <c r="C1664" s="14" t="s">
        <v>6439</v>
      </c>
      <c r="D1664" s="14" t="s">
        <v>7851</v>
      </c>
      <c r="E1664" s="16"/>
      <c r="F1664" s="14" t="s">
        <v>7248</v>
      </c>
    </row>
    <row r="1665" spans="1:6" x14ac:dyDescent="0.55000000000000004">
      <c r="A1665" s="6" t="s">
        <v>3318</v>
      </c>
      <c r="B1665" s="15" t="s">
        <v>3321</v>
      </c>
      <c r="C1665" s="14" t="s">
        <v>7852</v>
      </c>
      <c r="D1665" s="14" t="s">
        <v>7249</v>
      </c>
      <c r="E1665" s="16"/>
      <c r="F1665" s="14" t="s">
        <v>7250</v>
      </c>
    </row>
    <row r="1666" spans="1:6" x14ac:dyDescent="0.55000000000000004">
      <c r="A1666" s="6" t="s">
        <v>3320</v>
      </c>
      <c r="B1666" s="15" t="s">
        <v>3323</v>
      </c>
      <c r="C1666" s="14" t="s">
        <v>7853</v>
      </c>
      <c r="D1666" s="14" t="s">
        <v>7251</v>
      </c>
      <c r="E1666" s="16"/>
      <c r="F1666" s="14" t="s">
        <v>7252</v>
      </c>
    </row>
    <row r="1667" spans="1:6" x14ac:dyDescent="0.55000000000000004">
      <c r="A1667" s="6" t="s">
        <v>3322</v>
      </c>
      <c r="B1667" s="15" t="s">
        <v>3325</v>
      </c>
      <c r="C1667" s="14" t="s">
        <v>5347</v>
      </c>
      <c r="D1667" s="14" t="s">
        <v>7253</v>
      </c>
      <c r="E1667" s="16" t="s">
        <v>7854</v>
      </c>
      <c r="F1667" s="14" t="s">
        <v>7254</v>
      </c>
    </row>
    <row r="1668" spans="1:6" x14ac:dyDescent="0.55000000000000004">
      <c r="A1668" s="6" t="s">
        <v>3324</v>
      </c>
      <c r="B1668" s="15" t="s">
        <v>3327</v>
      </c>
      <c r="C1668" s="14" t="s">
        <v>3696</v>
      </c>
      <c r="D1668" s="14" t="s">
        <v>7255</v>
      </c>
      <c r="E1668" s="16"/>
      <c r="F1668" s="14" t="s">
        <v>7256</v>
      </c>
    </row>
    <row r="1669" spans="1:6" x14ac:dyDescent="0.55000000000000004">
      <c r="A1669" s="6" t="s">
        <v>3326</v>
      </c>
      <c r="B1669" s="15" t="s">
        <v>3329</v>
      </c>
      <c r="C1669" s="14" t="s">
        <v>4802</v>
      </c>
      <c r="D1669" s="14" t="s">
        <v>7257</v>
      </c>
      <c r="E1669" s="16"/>
      <c r="F1669" s="14" t="s">
        <v>7855</v>
      </c>
    </row>
    <row r="1670" spans="1:6" x14ac:dyDescent="0.55000000000000004">
      <c r="A1670" s="6" t="s">
        <v>3328</v>
      </c>
      <c r="B1670" s="15" t="s">
        <v>3331</v>
      </c>
      <c r="C1670" s="14" t="s">
        <v>3530</v>
      </c>
      <c r="D1670" s="14" t="s">
        <v>7258</v>
      </c>
      <c r="E1670" s="16">
        <v>2563</v>
      </c>
      <c r="F1670" s="14" t="s">
        <v>7259</v>
      </c>
    </row>
    <row r="1671" spans="1:6" x14ac:dyDescent="0.55000000000000004">
      <c r="A1671" s="6" t="s">
        <v>3330</v>
      </c>
      <c r="B1671" s="15" t="s">
        <v>3333</v>
      </c>
      <c r="C1671" s="14" t="s">
        <v>7260</v>
      </c>
      <c r="D1671" s="14" t="s">
        <v>7261</v>
      </c>
      <c r="E1671" s="16"/>
      <c r="F1671" s="14" t="s">
        <v>7262</v>
      </c>
    </row>
    <row r="1672" spans="1:6" x14ac:dyDescent="0.55000000000000004">
      <c r="A1672" s="6" t="s">
        <v>3332</v>
      </c>
      <c r="B1672" s="15" t="s">
        <v>3335</v>
      </c>
      <c r="C1672" s="14" t="s">
        <v>3922</v>
      </c>
      <c r="D1672" s="14" t="s">
        <v>7263</v>
      </c>
      <c r="E1672" s="16">
        <v>4108</v>
      </c>
      <c r="F1672" s="14" t="s">
        <v>7264</v>
      </c>
    </row>
    <row r="1673" spans="1:6" x14ac:dyDescent="0.55000000000000004">
      <c r="A1673" s="6" t="s">
        <v>3334</v>
      </c>
      <c r="B1673" s="15" t="s">
        <v>3337</v>
      </c>
      <c r="C1673" s="14" t="s">
        <v>3530</v>
      </c>
      <c r="D1673" s="14" t="s">
        <v>7265</v>
      </c>
      <c r="E1673" s="16">
        <v>1721</v>
      </c>
      <c r="F1673" s="14" t="s">
        <v>7266</v>
      </c>
    </row>
    <row r="1674" spans="1:6" x14ac:dyDescent="0.55000000000000004">
      <c r="A1674" s="6" t="s">
        <v>3336</v>
      </c>
      <c r="B1674" s="15" t="s">
        <v>3339</v>
      </c>
      <c r="C1674" s="14" t="s">
        <v>6439</v>
      </c>
      <c r="D1674" s="14" t="s">
        <v>7267</v>
      </c>
      <c r="E1674" s="16">
        <v>3112</v>
      </c>
      <c r="F1674" s="14" t="s">
        <v>7268</v>
      </c>
    </row>
    <row r="1675" spans="1:6" x14ac:dyDescent="0.55000000000000004">
      <c r="A1675" s="6" t="s">
        <v>3338</v>
      </c>
      <c r="B1675" s="15" t="s">
        <v>3341</v>
      </c>
      <c r="C1675" s="14" t="s">
        <v>7269</v>
      </c>
      <c r="D1675" s="14" t="s">
        <v>7270</v>
      </c>
      <c r="E1675" s="16">
        <v>2542</v>
      </c>
      <c r="F1675" s="14" t="s">
        <v>7856</v>
      </c>
    </row>
    <row r="1676" spans="1:6" x14ac:dyDescent="0.55000000000000004">
      <c r="A1676" s="6" t="s">
        <v>3340</v>
      </c>
      <c r="B1676" s="15" t="s">
        <v>3343</v>
      </c>
      <c r="C1676" s="14" t="s">
        <v>7271</v>
      </c>
      <c r="D1676" s="14" t="s">
        <v>7272</v>
      </c>
      <c r="E1676" s="16">
        <v>112</v>
      </c>
      <c r="F1676" s="14" t="s">
        <v>7273</v>
      </c>
    </row>
    <row r="1677" spans="1:6" x14ac:dyDescent="0.55000000000000004">
      <c r="A1677" s="6" t="s">
        <v>3342</v>
      </c>
      <c r="B1677" s="15" t="s">
        <v>3345</v>
      </c>
      <c r="C1677" s="14" t="s">
        <v>7274</v>
      </c>
      <c r="D1677" s="14" t="s">
        <v>7275</v>
      </c>
      <c r="E1677" s="16"/>
      <c r="F1677" s="14" t="s">
        <v>7276</v>
      </c>
    </row>
    <row r="1678" spans="1:6" x14ac:dyDescent="0.55000000000000004">
      <c r="A1678" s="6" t="s">
        <v>3344</v>
      </c>
      <c r="B1678" s="15" t="s">
        <v>3347</v>
      </c>
      <c r="C1678" s="14" t="s">
        <v>3696</v>
      </c>
      <c r="D1678" s="14" t="s">
        <v>7277</v>
      </c>
      <c r="E1678" s="16">
        <v>4113</v>
      </c>
      <c r="F1678" s="14" t="s">
        <v>7278</v>
      </c>
    </row>
    <row r="1679" spans="1:6" x14ac:dyDescent="0.55000000000000004">
      <c r="A1679" s="6" t="s">
        <v>3346</v>
      </c>
      <c r="B1679" s="15" t="s">
        <v>3349</v>
      </c>
      <c r="C1679" s="14" t="s">
        <v>7279</v>
      </c>
      <c r="D1679" s="14" t="s">
        <v>7280</v>
      </c>
      <c r="E1679" s="16">
        <v>1157</v>
      </c>
      <c r="F1679" s="14" t="s">
        <v>7281</v>
      </c>
    </row>
    <row r="1680" spans="1:6" x14ac:dyDescent="0.55000000000000004">
      <c r="A1680" s="6" t="s">
        <v>3348</v>
      </c>
      <c r="B1680" s="15" t="s">
        <v>3351</v>
      </c>
      <c r="C1680" s="14" t="s">
        <v>7282</v>
      </c>
      <c r="D1680" s="14" t="s">
        <v>7283</v>
      </c>
      <c r="E1680" s="16"/>
      <c r="F1680" s="14" t="s">
        <v>7284</v>
      </c>
    </row>
    <row r="1681" spans="1:6" x14ac:dyDescent="0.55000000000000004">
      <c r="A1681" s="6" t="s">
        <v>3350</v>
      </c>
      <c r="B1681" s="15" t="s">
        <v>3353</v>
      </c>
      <c r="C1681" s="14" t="s">
        <v>4774</v>
      </c>
      <c r="D1681" s="14" t="s">
        <v>7285</v>
      </c>
      <c r="E1681" s="16">
        <v>31</v>
      </c>
      <c r="F1681" s="14" t="s">
        <v>7286</v>
      </c>
    </row>
    <row r="1682" spans="1:6" x14ac:dyDescent="0.55000000000000004">
      <c r="A1682" s="6" t="s">
        <v>3352</v>
      </c>
      <c r="B1682" s="15" t="s">
        <v>3355</v>
      </c>
      <c r="C1682" s="25" t="s">
        <v>7857</v>
      </c>
      <c r="D1682" s="25" t="s">
        <v>7287</v>
      </c>
      <c r="E1682" s="25">
        <v>103</v>
      </c>
      <c r="F1682" s="8" t="s">
        <v>7288</v>
      </c>
    </row>
    <row r="1683" spans="1:6" x14ac:dyDescent="0.55000000000000004">
      <c r="A1683" s="6" t="s">
        <v>3354</v>
      </c>
      <c r="B1683" s="15" t="s">
        <v>3357</v>
      </c>
      <c r="C1683" s="14" t="s">
        <v>7858</v>
      </c>
      <c r="D1683" s="14" t="s">
        <v>7859</v>
      </c>
      <c r="E1683" s="16"/>
      <c r="F1683" s="14" t="s">
        <v>7860</v>
      </c>
    </row>
    <row r="1684" spans="1:6" x14ac:dyDescent="0.55000000000000004">
      <c r="A1684" s="6" t="s">
        <v>3356</v>
      </c>
      <c r="B1684" s="15" t="s">
        <v>3359</v>
      </c>
      <c r="C1684" s="8" t="s">
        <v>7289</v>
      </c>
      <c r="D1684" s="8" t="s">
        <v>7290</v>
      </c>
      <c r="E1684" s="19" t="s">
        <v>7861</v>
      </c>
      <c r="F1684" s="8" t="s">
        <v>7291</v>
      </c>
    </row>
    <row r="1685" spans="1:6" x14ac:dyDescent="0.55000000000000004">
      <c r="A1685" s="6" t="s">
        <v>3358</v>
      </c>
      <c r="B1685" s="15" t="s">
        <v>3361</v>
      </c>
      <c r="C1685" s="8" t="s">
        <v>7862</v>
      </c>
      <c r="D1685" s="8" t="s">
        <v>7292</v>
      </c>
      <c r="E1685" s="19">
        <v>2150</v>
      </c>
      <c r="F1685" s="8" t="s">
        <v>7293</v>
      </c>
    </row>
    <row r="1686" spans="1:6" x14ac:dyDescent="0.55000000000000004">
      <c r="A1686" s="6" t="s">
        <v>3360</v>
      </c>
      <c r="B1686" s="15" t="s">
        <v>3363</v>
      </c>
      <c r="C1686" s="14" t="s">
        <v>7582</v>
      </c>
      <c r="D1686" s="14" t="s">
        <v>7294</v>
      </c>
      <c r="E1686" s="16">
        <v>124</v>
      </c>
      <c r="F1686" s="14" t="s">
        <v>7295</v>
      </c>
    </row>
    <row r="1687" spans="1:6" x14ac:dyDescent="0.55000000000000004">
      <c r="A1687" s="6" t="s">
        <v>3362</v>
      </c>
      <c r="B1687" s="15" t="s">
        <v>3365</v>
      </c>
      <c r="C1687" s="11" t="s">
        <v>7425</v>
      </c>
      <c r="D1687" s="11" t="s">
        <v>7426</v>
      </c>
      <c r="E1687" s="18">
        <v>102</v>
      </c>
      <c r="F1687" s="14" t="s">
        <v>7427</v>
      </c>
    </row>
    <row r="1688" spans="1:6" x14ac:dyDescent="0.55000000000000004">
      <c r="A1688" s="6" t="s">
        <v>3364</v>
      </c>
      <c r="B1688" s="15" t="s">
        <v>3367</v>
      </c>
      <c r="C1688" s="11" t="s">
        <v>3699</v>
      </c>
      <c r="D1688" s="11" t="s">
        <v>7863</v>
      </c>
      <c r="E1688" s="18"/>
      <c r="F1688" s="14" t="s">
        <v>7296</v>
      </c>
    </row>
    <row r="1689" spans="1:6" x14ac:dyDescent="0.55000000000000004">
      <c r="A1689" s="6" t="s">
        <v>3366</v>
      </c>
      <c r="B1689" s="15" t="s">
        <v>3369</v>
      </c>
      <c r="C1689" s="11" t="s">
        <v>7864</v>
      </c>
      <c r="D1689" s="11" t="s">
        <v>7297</v>
      </c>
      <c r="E1689" s="18">
        <v>124</v>
      </c>
      <c r="F1689" s="14" t="s">
        <v>7298</v>
      </c>
    </row>
    <row r="1690" spans="1:6" x14ac:dyDescent="0.55000000000000004">
      <c r="A1690" s="6" t="s">
        <v>3368</v>
      </c>
      <c r="B1690" s="15" t="s">
        <v>3371</v>
      </c>
      <c r="C1690" s="11" t="s">
        <v>7299</v>
      </c>
      <c r="D1690" s="11" t="s">
        <v>7300</v>
      </c>
      <c r="E1690" s="18"/>
      <c r="F1690" s="14" t="s">
        <v>7301</v>
      </c>
    </row>
    <row r="1691" spans="1:6" x14ac:dyDescent="0.55000000000000004">
      <c r="A1691" s="6" t="s">
        <v>3370</v>
      </c>
      <c r="B1691" s="15" t="s">
        <v>3373</v>
      </c>
      <c r="C1691" s="11" t="s">
        <v>7865</v>
      </c>
      <c r="D1691" s="11" t="s">
        <v>7302</v>
      </c>
      <c r="E1691" s="18" t="s">
        <v>7866</v>
      </c>
      <c r="F1691" s="14" t="s">
        <v>7303</v>
      </c>
    </row>
    <row r="1692" spans="1:6" x14ac:dyDescent="0.55000000000000004">
      <c r="A1692" s="6" t="s">
        <v>3372</v>
      </c>
      <c r="B1692" s="15" t="s">
        <v>3375</v>
      </c>
      <c r="C1692" s="11" t="s">
        <v>7304</v>
      </c>
      <c r="D1692" s="11" t="s">
        <v>7867</v>
      </c>
      <c r="E1692" s="18" t="s">
        <v>7868</v>
      </c>
      <c r="F1692" s="14" t="s">
        <v>7305</v>
      </c>
    </row>
    <row r="1693" spans="1:6" x14ac:dyDescent="0.55000000000000004">
      <c r="A1693" s="6" t="s">
        <v>3374</v>
      </c>
      <c r="B1693" s="15" t="s">
        <v>3377</v>
      </c>
      <c r="C1693" s="11" t="s">
        <v>3929</v>
      </c>
      <c r="D1693" s="11" t="s">
        <v>7306</v>
      </c>
      <c r="E1693" s="18" t="s">
        <v>7869</v>
      </c>
      <c r="F1693" s="14" t="s">
        <v>7307</v>
      </c>
    </row>
    <row r="1694" spans="1:6" x14ac:dyDescent="0.55000000000000004">
      <c r="A1694" s="6" t="s">
        <v>3376</v>
      </c>
      <c r="B1694" s="15" t="s">
        <v>3379</v>
      </c>
      <c r="C1694" s="11" t="s">
        <v>3699</v>
      </c>
      <c r="D1694" s="11" t="s">
        <v>7308</v>
      </c>
      <c r="E1694" s="18"/>
      <c r="F1694" s="14" t="s">
        <v>7309</v>
      </c>
    </row>
    <row r="1695" spans="1:6" x14ac:dyDescent="0.55000000000000004">
      <c r="A1695" s="6" t="s">
        <v>3378</v>
      </c>
      <c r="B1695" s="15" t="s">
        <v>3381</v>
      </c>
      <c r="C1695" s="11" t="s">
        <v>7428</v>
      </c>
      <c r="D1695" s="11" t="s">
        <v>7429</v>
      </c>
      <c r="E1695" s="18"/>
      <c r="F1695" s="14" t="s">
        <v>7430</v>
      </c>
    </row>
    <row r="1696" spans="1:6" x14ac:dyDescent="0.55000000000000004">
      <c r="A1696" s="6" t="s">
        <v>3380</v>
      </c>
      <c r="B1696" s="15" t="s">
        <v>3383</v>
      </c>
      <c r="C1696" s="11" t="s">
        <v>7310</v>
      </c>
      <c r="D1696" s="11" t="s">
        <v>7311</v>
      </c>
      <c r="E1696" s="18" t="s">
        <v>7870</v>
      </c>
      <c r="F1696" s="14" t="s">
        <v>7312</v>
      </c>
    </row>
    <row r="1697" spans="1:6" x14ac:dyDescent="0.55000000000000004">
      <c r="A1697" s="6" t="s">
        <v>3382</v>
      </c>
      <c r="B1697" s="15" t="s">
        <v>3385</v>
      </c>
      <c r="C1697" s="11" t="s">
        <v>3704</v>
      </c>
      <c r="D1697" s="11" t="s">
        <v>7313</v>
      </c>
      <c r="E1697" s="18">
        <v>2228</v>
      </c>
      <c r="F1697" s="14" t="s">
        <v>7314</v>
      </c>
    </row>
    <row r="1698" spans="1:6" x14ac:dyDescent="0.55000000000000004">
      <c r="A1698" s="6" t="s">
        <v>3384</v>
      </c>
      <c r="B1698" s="15" t="s">
        <v>3387</v>
      </c>
      <c r="C1698" s="14" t="s">
        <v>3657</v>
      </c>
      <c r="D1698" s="14" t="s">
        <v>7871</v>
      </c>
      <c r="E1698" s="16"/>
      <c r="F1698" s="14" t="s">
        <v>7872</v>
      </c>
    </row>
    <row r="1699" spans="1:6" x14ac:dyDescent="0.55000000000000004">
      <c r="A1699" s="6" t="s">
        <v>3386</v>
      </c>
      <c r="B1699" s="15" t="s">
        <v>3389</v>
      </c>
      <c r="C1699" s="14" t="s">
        <v>3567</v>
      </c>
      <c r="D1699" s="14" t="s">
        <v>7873</v>
      </c>
      <c r="E1699" s="16"/>
      <c r="F1699" s="14" t="s">
        <v>7315</v>
      </c>
    </row>
    <row r="1700" spans="1:6" x14ac:dyDescent="0.55000000000000004">
      <c r="A1700" s="6" t="s">
        <v>3388</v>
      </c>
      <c r="B1700" s="15" t="s">
        <v>3391</v>
      </c>
      <c r="C1700" s="14" t="s">
        <v>7316</v>
      </c>
      <c r="D1700" s="14" t="s">
        <v>7317</v>
      </c>
      <c r="E1700" s="16"/>
      <c r="F1700" s="14" t="s">
        <v>7874</v>
      </c>
    </row>
    <row r="1701" spans="1:6" x14ac:dyDescent="0.55000000000000004">
      <c r="A1701" s="6" t="s">
        <v>3390</v>
      </c>
      <c r="B1701" s="15" t="s">
        <v>3393</v>
      </c>
      <c r="C1701" s="14" t="s">
        <v>7318</v>
      </c>
      <c r="D1701" s="14" t="s">
        <v>7875</v>
      </c>
      <c r="E1701" s="16" t="s">
        <v>7876</v>
      </c>
      <c r="F1701" s="14" t="s">
        <v>7877</v>
      </c>
    </row>
    <row r="1702" spans="1:6" x14ac:dyDescent="0.55000000000000004">
      <c r="A1702" s="6" t="s">
        <v>3392</v>
      </c>
      <c r="B1702" s="15" t="s">
        <v>3395</v>
      </c>
      <c r="C1702" s="14" t="s">
        <v>7319</v>
      </c>
      <c r="D1702" s="14" t="s">
        <v>7320</v>
      </c>
      <c r="E1702" s="16">
        <v>241</v>
      </c>
      <c r="F1702" s="14" t="s">
        <v>7878</v>
      </c>
    </row>
    <row r="1703" spans="1:6" x14ac:dyDescent="0.55000000000000004">
      <c r="A1703" s="6" t="s">
        <v>3394</v>
      </c>
      <c r="B1703" s="15" t="s">
        <v>3397</v>
      </c>
      <c r="C1703" s="14" t="s">
        <v>3929</v>
      </c>
      <c r="D1703" s="14" t="s">
        <v>7321</v>
      </c>
      <c r="E1703" s="16"/>
      <c r="F1703" s="14" t="s">
        <v>7322</v>
      </c>
    </row>
    <row r="1704" spans="1:6" x14ac:dyDescent="0.55000000000000004">
      <c r="A1704" s="6" t="s">
        <v>3396</v>
      </c>
      <c r="B1704" s="15" t="s">
        <v>3399</v>
      </c>
      <c r="C1704" s="14" t="s">
        <v>4334</v>
      </c>
      <c r="D1704" s="14" t="s">
        <v>7323</v>
      </c>
      <c r="E1704" s="16">
        <v>515</v>
      </c>
      <c r="F1704" s="14" t="s">
        <v>7324</v>
      </c>
    </row>
    <row r="1705" spans="1:6" x14ac:dyDescent="0.55000000000000004">
      <c r="A1705" s="6" t="s">
        <v>3398</v>
      </c>
      <c r="B1705" s="15" t="s">
        <v>3401</v>
      </c>
      <c r="C1705" s="14" t="s">
        <v>7325</v>
      </c>
      <c r="D1705" s="14" t="s">
        <v>7326</v>
      </c>
      <c r="E1705" s="14"/>
      <c r="F1705" s="14" t="s">
        <v>7327</v>
      </c>
    </row>
    <row r="1706" spans="1:6" x14ac:dyDescent="0.55000000000000004">
      <c r="A1706" s="6" t="s">
        <v>3400</v>
      </c>
      <c r="B1706" s="15" t="s">
        <v>3403</v>
      </c>
      <c r="C1706" s="14" t="s">
        <v>7328</v>
      </c>
      <c r="D1706" s="14" t="s">
        <v>7329</v>
      </c>
      <c r="E1706" s="14"/>
      <c r="F1706" s="14" t="s">
        <v>7330</v>
      </c>
    </row>
    <row r="1707" spans="1:6" x14ac:dyDescent="0.55000000000000004">
      <c r="A1707" s="6" t="s">
        <v>3402</v>
      </c>
      <c r="B1707" s="15" t="s">
        <v>3405</v>
      </c>
      <c r="C1707" s="14" t="s">
        <v>7331</v>
      </c>
      <c r="D1707" s="14" t="s">
        <v>7332</v>
      </c>
      <c r="E1707" s="14"/>
      <c r="F1707" s="14" t="s">
        <v>7333</v>
      </c>
    </row>
    <row r="1708" spans="1:6" x14ac:dyDescent="0.55000000000000004">
      <c r="A1708" s="6" t="s">
        <v>3404</v>
      </c>
      <c r="B1708" s="15" t="s">
        <v>3407</v>
      </c>
      <c r="C1708" s="14" t="s">
        <v>7028</v>
      </c>
      <c r="D1708" s="14" t="s">
        <v>7963</v>
      </c>
      <c r="E1708" s="14"/>
      <c r="F1708" s="14" t="s">
        <v>7334</v>
      </c>
    </row>
    <row r="1709" spans="1:6" x14ac:dyDescent="0.55000000000000004">
      <c r="A1709" s="6" t="s">
        <v>3406</v>
      </c>
      <c r="B1709" s="15" t="s">
        <v>3409</v>
      </c>
      <c r="C1709" s="14" t="s">
        <v>7405</v>
      </c>
      <c r="D1709" s="14" t="s">
        <v>7964</v>
      </c>
      <c r="E1709" s="14"/>
      <c r="F1709" s="14" t="s">
        <v>7335</v>
      </c>
    </row>
    <row r="1710" spans="1:6" x14ac:dyDescent="0.55000000000000004">
      <c r="A1710" s="6" t="s">
        <v>3408</v>
      </c>
      <c r="B1710" s="15" t="s">
        <v>3411</v>
      </c>
      <c r="C1710" s="14" t="s">
        <v>3634</v>
      </c>
      <c r="D1710" s="14" t="s">
        <v>7336</v>
      </c>
      <c r="E1710" s="14">
        <v>1525</v>
      </c>
      <c r="F1710" s="14" t="s">
        <v>7337</v>
      </c>
    </row>
    <row r="1711" spans="1:6" x14ac:dyDescent="0.55000000000000004">
      <c r="A1711" s="6" t="s">
        <v>3410</v>
      </c>
      <c r="B1711" s="15" t="s">
        <v>3413</v>
      </c>
      <c r="C1711" s="14" t="s">
        <v>7965</v>
      </c>
      <c r="D1711" s="14" t="s">
        <v>7338</v>
      </c>
      <c r="E1711" s="14" t="s">
        <v>7339</v>
      </c>
      <c r="F1711" s="14" t="s">
        <v>7340</v>
      </c>
    </row>
    <row r="1712" spans="1:6" x14ac:dyDescent="0.55000000000000004">
      <c r="A1712" s="6" t="s">
        <v>3412</v>
      </c>
      <c r="B1712" s="15" t="s">
        <v>3415</v>
      </c>
      <c r="C1712" s="14" t="s">
        <v>5783</v>
      </c>
      <c r="D1712" s="14" t="s">
        <v>7341</v>
      </c>
      <c r="E1712" s="14"/>
      <c r="F1712" s="14" t="s">
        <v>7342</v>
      </c>
    </row>
    <row r="1713" spans="1:6" x14ac:dyDescent="0.55000000000000004">
      <c r="A1713" s="6" t="s">
        <v>3414</v>
      </c>
      <c r="B1713" s="15" t="s">
        <v>3417</v>
      </c>
      <c r="C1713" s="14" t="s">
        <v>3840</v>
      </c>
      <c r="D1713" s="14" t="s">
        <v>7343</v>
      </c>
      <c r="E1713" s="14"/>
      <c r="F1713" s="14" t="s">
        <v>7344</v>
      </c>
    </row>
    <row r="1714" spans="1:6" x14ac:dyDescent="0.55000000000000004">
      <c r="A1714" s="6" t="s">
        <v>3416</v>
      </c>
      <c r="B1714" s="15" t="s">
        <v>3419</v>
      </c>
      <c r="C1714" s="14" t="s">
        <v>4567</v>
      </c>
      <c r="D1714" s="14" t="s">
        <v>7345</v>
      </c>
      <c r="E1714" s="14">
        <v>2603</v>
      </c>
      <c r="F1714" s="14" t="s">
        <v>7346</v>
      </c>
    </row>
    <row r="1715" spans="1:6" x14ac:dyDescent="0.55000000000000004">
      <c r="A1715" s="6" t="s">
        <v>3418</v>
      </c>
      <c r="B1715" s="15" t="s">
        <v>3421</v>
      </c>
      <c r="C1715" s="14" t="s">
        <v>3634</v>
      </c>
      <c r="D1715" s="14" t="s">
        <v>7347</v>
      </c>
      <c r="E1715" s="14"/>
      <c r="F1715" s="14" t="s">
        <v>7348</v>
      </c>
    </row>
    <row r="1716" spans="1:6" x14ac:dyDescent="0.55000000000000004">
      <c r="A1716" s="6" t="s">
        <v>3420</v>
      </c>
      <c r="B1716" s="15" t="s">
        <v>3423</v>
      </c>
      <c r="C1716" s="14" t="s">
        <v>3668</v>
      </c>
      <c r="D1716" s="14" t="s">
        <v>7349</v>
      </c>
      <c r="E1716" s="14"/>
      <c r="F1716" s="14" t="s">
        <v>7350</v>
      </c>
    </row>
    <row r="1717" spans="1:6" x14ac:dyDescent="0.55000000000000004">
      <c r="A1717" s="6" t="s">
        <v>3422</v>
      </c>
      <c r="B1717" s="15" t="s">
        <v>3425</v>
      </c>
      <c r="C1717" s="14" t="s">
        <v>4256</v>
      </c>
      <c r="D1717" s="14" t="s">
        <v>7351</v>
      </c>
      <c r="E1717" s="14"/>
      <c r="F1717" s="14" t="s">
        <v>7352</v>
      </c>
    </row>
    <row r="1718" spans="1:6" x14ac:dyDescent="0.55000000000000004">
      <c r="A1718" s="6" t="s">
        <v>3424</v>
      </c>
      <c r="B1718" s="15" t="s">
        <v>3427</v>
      </c>
      <c r="C1718" s="14" t="s">
        <v>3668</v>
      </c>
      <c r="D1718" s="14" t="s">
        <v>7353</v>
      </c>
      <c r="E1718" s="14"/>
      <c r="F1718" s="14" t="s">
        <v>7966</v>
      </c>
    </row>
    <row r="1719" spans="1:6" x14ac:dyDescent="0.55000000000000004">
      <c r="A1719" s="6" t="s">
        <v>3426</v>
      </c>
      <c r="B1719" s="15" t="s">
        <v>3429</v>
      </c>
      <c r="C1719" s="14" t="s">
        <v>3874</v>
      </c>
      <c r="D1719" s="14" t="s">
        <v>7354</v>
      </c>
      <c r="E1719" s="14"/>
      <c r="F1719" s="14" t="s">
        <v>7355</v>
      </c>
    </row>
    <row r="1720" spans="1:6" x14ac:dyDescent="0.55000000000000004">
      <c r="A1720" s="6" t="s">
        <v>3428</v>
      </c>
      <c r="B1720" s="15" t="s">
        <v>3431</v>
      </c>
      <c r="C1720" s="14" t="s">
        <v>3668</v>
      </c>
      <c r="D1720" s="14" t="s">
        <v>7356</v>
      </c>
      <c r="E1720" s="14"/>
      <c r="F1720" s="14" t="s">
        <v>7357</v>
      </c>
    </row>
    <row r="1721" spans="1:6" x14ac:dyDescent="0.55000000000000004">
      <c r="A1721" s="6" t="s">
        <v>3430</v>
      </c>
      <c r="B1721" s="15" t="s">
        <v>3433</v>
      </c>
      <c r="C1721" s="14" t="s">
        <v>4590</v>
      </c>
      <c r="D1721" s="14" t="s">
        <v>7358</v>
      </c>
      <c r="E1721" s="14">
        <v>113</v>
      </c>
      <c r="F1721" s="14" t="s">
        <v>7359</v>
      </c>
    </row>
    <row r="1722" spans="1:6" x14ac:dyDescent="0.55000000000000004">
      <c r="A1722" s="6" t="s">
        <v>3432</v>
      </c>
      <c r="B1722" s="15" t="s">
        <v>3435</v>
      </c>
      <c r="C1722" s="14" t="s">
        <v>7360</v>
      </c>
      <c r="D1722" s="14" t="s">
        <v>7361</v>
      </c>
      <c r="E1722" s="14">
        <v>1219</v>
      </c>
      <c r="F1722" s="14" t="s">
        <v>7362</v>
      </c>
    </row>
    <row r="1723" spans="1:6" x14ac:dyDescent="0.55000000000000004">
      <c r="A1723" s="6" t="s">
        <v>3434</v>
      </c>
      <c r="B1723" s="15" t="s">
        <v>3437</v>
      </c>
      <c r="C1723" s="14" t="s">
        <v>4196</v>
      </c>
      <c r="D1723" s="14" t="s">
        <v>7363</v>
      </c>
      <c r="E1723" s="14"/>
      <c r="F1723" s="14" t="s">
        <v>7364</v>
      </c>
    </row>
    <row r="1724" spans="1:6" x14ac:dyDescent="0.55000000000000004">
      <c r="A1724" s="6" t="s">
        <v>3436</v>
      </c>
      <c r="B1724" s="15" t="s">
        <v>3439</v>
      </c>
      <c r="C1724" s="14" t="s">
        <v>7431</v>
      </c>
      <c r="D1724" s="14" t="s">
        <v>7365</v>
      </c>
      <c r="E1724" s="14">
        <v>118</v>
      </c>
      <c r="F1724" s="14" t="s">
        <v>7366</v>
      </c>
    </row>
    <row r="1725" spans="1:6" x14ac:dyDescent="0.55000000000000004">
      <c r="A1725" s="6" t="s">
        <v>3438</v>
      </c>
      <c r="B1725" s="15" t="s">
        <v>3441</v>
      </c>
      <c r="C1725" s="14" t="s">
        <v>7367</v>
      </c>
      <c r="D1725" s="14" t="s">
        <v>7368</v>
      </c>
      <c r="E1725" s="14"/>
      <c r="F1725" s="14" t="s">
        <v>7967</v>
      </c>
    </row>
    <row r="1726" spans="1:6" x14ac:dyDescent="0.55000000000000004">
      <c r="A1726" s="6" t="s">
        <v>3440</v>
      </c>
      <c r="B1726" s="15" t="s">
        <v>3443</v>
      </c>
      <c r="C1726" s="14" t="s">
        <v>7406</v>
      </c>
      <c r="D1726" s="14" t="s">
        <v>7369</v>
      </c>
      <c r="E1726" s="14">
        <v>144</v>
      </c>
      <c r="F1726" s="14" t="s">
        <v>7370</v>
      </c>
    </row>
    <row r="1727" spans="1:6" x14ac:dyDescent="0.55000000000000004">
      <c r="A1727" s="6" t="s">
        <v>3442</v>
      </c>
      <c r="B1727" s="15" t="s">
        <v>3445</v>
      </c>
      <c r="C1727" s="14" t="s">
        <v>7407</v>
      </c>
      <c r="D1727" s="14" t="s">
        <v>7371</v>
      </c>
      <c r="E1727" s="14">
        <v>2212</v>
      </c>
      <c r="F1727" s="14" t="s">
        <v>7968</v>
      </c>
    </row>
    <row r="1728" spans="1:6" x14ac:dyDescent="0.55000000000000004">
      <c r="A1728" s="6" t="s">
        <v>3444</v>
      </c>
      <c r="B1728" s="15" t="s">
        <v>3447</v>
      </c>
      <c r="C1728" s="8" t="s">
        <v>4097</v>
      </c>
      <c r="D1728" s="8" t="s">
        <v>7372</v>
      </c>
      <c r="E1728" s="8">
        <v>134</v>
      </c>
      <c r="F1728" s="8" t="s">
        <v>7373</v>
      </c>
    </row>
    <row r="1729" spans="1:6" x14ac:dyDescent="0.55000000000000004">
      <c r="A1729" s="6" t="s">
        <v>3446</v>
      </c>
      <c r="B1729" s="15" t="s">
        <v>3449</v>
      </c>
      <c r="C1729" s="14" t="s">
        <v>4097</v>
      </c>
      <c r="D1729" s="14" t="s">
        <v>7374</v>
      </c>
      <c r="E1729" s="14"/>
      <c r="F1729" s="14" t="s">
        <v>7375</v>
      </c>
    </row>
    <row r="1730" spans="1:6" x14ac:dyDescent="0.55000000000000004">
      <c r="A1730" s="6" t="s">
        <v>3448</v>
      </c>
      <c r="B1730" s="15" t="s">
        <v>3451</v>
      </c>
      <c r="C1730" s="14" t="s">
        <v>7408</v>
      </c>
      <c r="D1730" s="14" t="s">
        <v>7376</v>
      </c>
      <c r="E1730" s="14">
        <v>2407</v>
      </c>
      <c r="F1730" s="14" t="s">
        <v>7377</v>
      </c>
    </row>
    <row r="1731" spans="1:6" x14ac:dyDescent="0.55000000000000004">
      <c r="A1731" s="6" t="s">
        <v>3450</v>
      </c>
      <c r="B1731" s="15" t="s">
        <v>3453</v>
      </c>
      <c r="C1731" s="14" t="s">
        <v>3874</v>
      </c>
      <c r="D1731" s="14" t="s">
        <v>7378</v>
      </c>
      <c r="E1731" s="14"/>
      <c r="F1731" s="14" t="s">
        <v>7969</v>
      </c>
    </row>
    <row r="1732" spans="1:6" x14ac:dyDescent="0.55000000000000004">
      <c r="A1732" s="6" t="s">
        <v>3452</v>
      </c>
      <c r="B1732" s="15" t="s">
        <v>3455</v>
      </c>
      <c r="C1732" s="14" t="s">
        <v>4430</v>
      </c>
      <c r="D1732" s="14" t="s">
        <v>7970</v>
      </c>
      <c r="E1732" s="14"/>
      <c r="F1732" s="14" t="s">
        <v>7379</v>
      </c>
    </row>
    <row r="1733" spans="1:6" x14ac:dyDescent="0.55000000000000004">
      <c r="A1733" s="6" t="s">
        <v>3454</v>
      </c>
      <c r="B1733" s="15" t="s">
        <v>3457</v>
      </c>
      <c r="C1733" s="14" t="s">
        <v>7380</v>
      </c>
      <c r="D1733" s="14" t="s">
        <v>7381</v>
      </c>
      <c r="E1733" s="14"/>
      <c r="F1733" s="14" t="s">
        <v>7382</v>
      </c>
    </row>
    <row r="1734" spans="1:6" x14ac:dyDescent="0.55000000000000004">
      <c r="A1734" s="6" t="s">
        <v>3456</v>
      </c>
      <c r="B1734" s="15" t="s">
        <v>3459</v>
      </c>
      <c r="C1734" s="14" t="s">
        <v>3668</v>
      </c>
      <c r="D1734" s="14" t="s">
        <v>7383</v>
      </c>
      <c r="E1734" s="14"/>
      <c r="F1734" s="14" t="s">
        <v>7384</v>
      </c>
    </row>
    <row r="1735" spans="1:6" x14ac:dyDescent="0.55000000000000004">
      <c r="A1735" s="6" t="s">
        <v>3458</v>
      </c>
      <c r="B1735" s="15" t="s">
        <v>3461</v>
      </c>
      <c r="C1735" s="14" t="s">
        <v>4248</v>
      </c>
      <c r="D1735" s="14" t="s">
        <v>7385</v>
      </c>
      <c r="E1735" s="14">
        <v>16</v>
      </c>
      <c r="F1735" s="14" t="s">
        <v>7386</v>
      </c>
    </row>
    <row r="1736" spans="1:6" x14ac:dyDescent="0.55000000000000004">
      <c r="A1736" s="6" t="s">
        <v>3460</v>
      </c>
      <c r="B1736" s="15" t="s">
        <v>3463</v>
      </c>
      <c r="C1736" s="14" t="s">
        <v>4248</v>
      </c>
      <c r="D1736" s="14" t="s">
        <v>7387</v>
      </c>
      <c r="E1736" s="14"/>
      <c r="F1736" s="14" t="s">
        <v>7388</v>
      </c>
    </row>
    <row r="1737" spans="1:6" x14ac:dyDescent="0.55000000000000004">
      <c r="A1737" s="6" t="s">
        <v>3462</v>
      </c>
      <c r="B1737" s="15" t="s">
        <v>3465</v>
      </c>
      <c r="C1737" s="8" t="s">
        <v>7389</v>
      </c>
      <c r="D1737" s="8" t="s">
        <v>7390</v>
      </c>
      <c r="E1737" s="8">
        <v>116</v>
      </c>
      <c r="F1737" s="8" t="s">
        <v>7391</v>
      </c>
    </row>
    <row r="1738" spans="1:6" x14ac:dyDescent="0.55000000000000004">
      <c r="A1738" s="6" t="s">
        <v>3464</v>
      </c>
      <c r="B1738" s="15" t="s">
        <v>3467</v>
      </c>
      <c r="C1738" s="14" t="s">
        <v>4248</v>
      </c>
      <c r="D1738" s="14" t="s">
        <v>7392</v>
      </c>
      <c r="E1738" s="14">
        <v>115</v>
      </c>
      <c r="F1738" s="14" t="s">
        <v>7971</v>
      </c>
    </row>
    <row r="1739" spans="1:6" x14ac:dyDescent="0.55000000000000004">
      <c r="A1739" s="6" t="s">
        <v>3466</v>
      </c>
      <c r="B1739" s="15" t="s">
        <v>3469</v>
      </c>
      <c r="C1739" s="14" t="s">
        <v>3668</v>
      </c>
      <c r="D1739" s="14" t="s">
        <v>7393</v>
      </c>
      <c r="E1739" s="14">
        <v>303</v>
      </c>
      <c r="F1739" s="14" t="s">
        <v>7972</v>
      </c>
    </row>
    <row r="1740" spans="1:6" x14ac:dyDescent="0.55000000000000004">
      <c r="A1740" s="6" t="s">
        <v>3468</v>
      </c>
      <c r="B1740" s="15" t="s">
        <v>3471</v>
      </c>
      <c r="C1740" s="14" t="s">
        <v>4231</v>
      </c>
      <c r="D1740" s="14" t="s">
        <v>7394</v>
      </c>
      <c r="E1740" s="14">
        <v>122</v>
      </c>
      <c r="F1740" s="14" t="s">
        <v>7395</v>
      </c>
    </row>
    <row r="1741" spans="1:6" x14ac:dyDescent="0.55000000000000004">
      <c r="A1741" s="6" t="s">
        <v>3470</v>
      </c>
      <c r="B1741" s="15" t="s">
        <v>3473</v>
      </c>
      <c r="C1741" s="8" t="s">
        <v>7396</v>
      </c>
      <c r="D1741" s="8" t="s">
        <v>7397</v>
      </c>
      <c r="E1741" s="8"/>
      <c r="F1741" s="8" t="s">
        <v>7398</v>
      </c>
    </row>
    <row r="1742" spans="1:6" x14ac:dyDescent="0.55000000000000004">
      <c r="A1742" s="6" t="s">
        <v>3472</v>
      </c>
      <c r="B1742" s="15" t="s">
        <v>3475</v>
      </c>
      <c r="C1742" s="14" t="s">
        <v>7409</v>
      </c>
      <c r="D1742" s="14" t="s">
        <v>7399</v>
      </c>
      <c r="E1742" s="14"/>
      <c r="F1742" s="14" t="s">
        <v>7400</v>
      </c>
    </row>
    <row r="1743" spans="1:6" x14ac:dyDescent="0.55000000000000004">
      <c r="A1743" s="6" t="s">
        <v>3474</v>
      </c>
      <c r="B1743" s="15" t="s">
        <v>3477</v>
      </c>
      <c r="C1743" s="14" t="s">
        <v>4251</v>
      </c>
      <c r="D1743" s="14" t="s">
        <v>7401</v>
      </c>
      <c r="E1743" s="14">
        <v>30</v>
      </c>
      <c r="F1743" s="14" t="s">
        <v>7402</v>
      </c>
    </row>
    <row r="1744" spans="1:6" x14ac:dyDescent="0.55000000000000004">
      <c r="A1744" s="6" t="s">
        <v>3476</v>
      </c>
      <c r="B1744" s="15" t="s">
        <v>3479</v>
      </c>
      <c r="C1744" s="14" t="s">
        <v>3652</v>
      </c>
      <c r="D1744" s="14" t="s">
        <v>7403</v>
      </c>
      <c r="E1744" s="14">
        <v>1406</v>
      </c>
      <c r="F1744" s="14" t="s">
        <v>7404</v>
      </c>
    </row>
    <row r="1745" spans="1:6" x14ac:dyDescent="0.55000000000000004">
      <c r="A1745" s="6" t="s">
        <v>3478</v>
      </c>
      <c r="B1745" s="15" t="s">
        <v>3481</v>
      </c>
      <c r="C1745" s="14" t="s">
        <v>7410</v>
      </c>
      <c r="D1745" s="14" t="s">
        <v>7423</v>
      </c>
      <c r="E1745" s="14"/>
      <c r="F1745" s="14" t="s">
        <v>7424</v>
      </c>
    </row>
    <row r="1746" spans="1:6" x14ac:dyDescent="0.55000000000000004">
      <c r="A1746" s="6" t="s">
        <v>3480</v>
      </c>
      <c r="B1746" s="3"/>
    </row>
  </sheetData>
  <mergeCells count="6">
    <mergeCell ref="F2:F4"/>
    <mergeCell ref="A2:A4"/>
    <mergeCell ref="B2:B4"/>
    <mergeCell ref="C2:C4"/>
    <mergeCell ref="D2:D4"/>
    <mergeCell ref="E2:E4"/>
  </mergeCells>
  <phoneticPr fontId="5"/>
  <dataValidations count="1">
    <dataValidation imeMode="halfAlpha" allowBlank="1" showInputMessage="1" showErrorMessage="1" sqref="D5:D1080 F5:F1531 E5:E1532 E1533:F1048576 D1082:D1048576" xr:uid="{094553CF-C20A-4CEA-A92E-9BD42DC1CF50}"/>
  </dataValidations>
  <hyperlinks>
    <hyperlink ref="F1216" r:id="rId1" xr:uid="{4DEFAFF9-DF58-4AA6-94C7-0ECD10132431}"/>
    <hyperlink ref="F268" r:id="rId2" xr:uid="{46A5F9E6-1C84-4B09-9014-5D39B2314EFF}"/>
    <hyperlink ref="F580" r:id="rId3" xr:uid="{B3C51FF8-C930-4958-ADFE-5858EB53AF4B}"/>
    <hyperlink ref="F216" r:id="rId4" xr:uid="{723655EF-5BDE-492A-8034-C66F9B219AA5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40" fitToHeight="0" orientation="portrait" horizontalDpi="300" verticalDpi="300"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市区町村窓口一覧</vt:lpstr>
      <vt:lpstr>市区町村窓口一覧!Print_Area</vt:lpstr>
      <vt:lpstr>市区町村窓口一覧!Print_Titles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坪田　雄人</cp:lastModifiedBy>
  <cp:lastPrinted>2023-07-31T04:29:48Z</cp:lastPrinted>
  <dcterms:created xsi:type="dcterms:W3CDTF">2023-05-12T05:28:43Z</dcterms:created>
  <dcterms:modified xsi:type="dcterms:W3CDTF">2023-11-28T07:17:48Z</dcterms:modified>
</cp:coreProperties>
</file>